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How UpGuard Can Help" sheetId="1" r:id="rId4"/>
    <sheet state="visible" name="Version Control" sheetId="2" r:id="rId5"/>
    <sheet state="visible" name="Template - NIST CSF 2.0 Questio" sheetId="3" r:id="rId6"/>
  </sheets>
  <definedNames/>
  <calcPr/>
</workbook>
</file>

<file path=xl/sharedStrings.xml><?xml version="1.0" encoding="utf-8"?>
<sst xmlns="http://schemas.openxmlformats.org/spreadsheetml/2006/main" count="264" uniqueCount="264">
  <si>
    <t>See UpGuard in Action &gt;</t>
  </si>
  <si>
    <t>Company Name</t>
  </si>
  <si>
    <t>Department</t>
  </si>
  <si>
    <t>Department Owner</t>
  </si>
  <si>
    <t>Assessment Date</t>
  </si>
  <si>
    <t>Update Date</t>
  </si>
  <si>
    <t>Name of Assessor</t>
  </si>
  <si>
    <t>To be completed by the vendor</t>
  </si>
  <si>
    <t>To be completed internally</t>
  </si>
  <si>
    <t>Function</t>
  </si>
  <si>
    <t>Yes / No / NA</t>
  </si>
  <si>
    <t>Implementation Details</t>
  </si>
  <si>
    <t>Risk Severity</t>
  </si>
  <si>
    <t>Risk Treatment</t>
  </si>
  <si>
    <t>Treatment Plan Details</t>
  </si>
  <si>
    <t>Risk Owner</t>
  </si>
  <si>
    <t>1. Govern (GV)</t>
  </si>
  <si>
    <t>1.1 Organizational Context (GV.OC)</t>
  </si>
  <si>
    <t>1.1.0 Does your organization have a documented understanding of its mission, stakeholders, and dependencies related to cybersecurity risk management?</t>
  </si>
  <si>
    <t>1.1.1 Are critical objectives, capabilities, and services that external stakeholders expect from the organization well-defined and communicated?</t>
  </si>
  <si>
    <t>1.1.2 How often are stakeholder expectations and regulatory requirements reviewed and updated?</t>
  </si>
  <si>
    <t>1.1.3 Can you provide documentation of how cybersecurity risks are integrated with your overall enterprise risk management processes?</t>
  </si>
  <si>
    <t>1.1.4 Do you conduct regular reviews of your cybersecurity risk management strategy to ensure alignment with organizational objectives?</t>
  </si>
  <si>
    <t>1.1.5 Are the legal, regulatory, and contractual requirements related to cybersecurity understood and managed effectively?</t>
  </si>
  <si>
    <t>1.1.6 How does your organization communicate the significance of cybersecurity risk management to all relevant stakeholders?</t>
  </si>
  <si>
    <t>1.1.7 Is there a process in place to evaluate the impact of new regulations on your cybersecurity risk management practices?</t>
  </si>
  <si>
    <t>1.1.8 Are there documented dependencies on external partners or vendors that could affect your organization's cybersecurity posture?</t>
  </si>
  <si>
    <t>1.1.9 How does your organization address cybersecurity risks related to its critical supply chain dependencies?</t>
  </si>
  <si>
    <t>1.2 Risk Management Strategy (GV.RM)</t>
  </si>
  <si>
    <t>1.2.0 Has your organization established a risk management strategy that includes specific cybersecurity risk management objectives?</t>
  </si>
  <si>
    <t>1.2.1 Are risk appetite and tolerance levels documented, communicated, and maintained?</t>
  </si>
  <si>
    <t>1.2.2 How is cybersecurity risk integrated with other forms of enterprise risk management?</t>
  </si>
  <si>
    <t>1.2.3 Are strategic opportunities (positive risks) related to cybersecurity identified and discussed in organizational risk management meetings?</t>
  </si>
  <si>
    <t>1.2.4 How often is the risk management strategy reviewed and updated?</t>
  </si>
  <si>
    <t>1.2.5 Is there a standardized method for calculating and prioritizing cybersecurity risks across the organization?</t>
  </si>
  <si>
    <t>1.2.6 Are the lines of communication across the organization well-established for discussing cybersecurity risks, including those from suppliers and third parties?</t>
  </si>
  <si>
    <t>1.2.7 Do you have a documented process for managing risks that do not fall within the organization’s risk tolerance levels?</t>
  </si>
  <si>
    <t>1.2.8 Are there clear criteria for accepting, mitigating, or transferring cybersecurity risks?</t>
  </si>
  <si>
    <t>1.2.9 Are all stakeholders involved in discussions about risk management strategies and updates?</t>
  </si>
  <si>
    <t>1.3 Roles, Responsibilities, and Authorities (GV.RR)</t>
  </si>
  <si>
    <t>1.3.0 Are cybersecurity roles, responsibilities, and authorities clearly defined, communicated, and enforced within the organization?</t>
  </si>
  <si>
    <t>1.3.1 Does your organization have a policy for assigning and managing cybersecurity roles and responsibilities?</t>
  </si>
  <si>
    <t>1.3.2 Are the roles and responsibilities for cybersecurity integrated with human resources practices?</t>
  </si>
  <si>
    <t>1.3.3 Are there regular reviews to ensure that cybersecurity roles and responsibilities are current and aligned with evolving risks?</t>
  </si>
  <si>
    <t>1.3.4 Does your organization have a clear accountability framework for cybersecurity risk management?</t>
  </si>
  <si>
    <t>1.3.5 Are resources allocated adequately to support cybersecurity roles and responsibilities?</t>
  </si>
  <si>
    <t>1.3.6 Are training and development programs available to ensure that personnel are competent in their cybersecurity roles?</t>
  </si>
  <si>
    <t>1.3.7 Are there processes in place to assess the performance of individuals in cybersecurity roles?</t>
  </si>
  <si>
    <t>1.3.8 How does your organization ensure that cybersecurity roles and responsibilities are understood by all employees?</t>
  </si>
  <si>
    <t>1.3.9 Are there specific cybersecurity roles defined for managing third-party and supply chain risks?</t>
  </si>
  <si>
    <t>1.4 Policy (GV.PO)</t>
  </si>
  <si>
    <t>1.4.0 Does your organization have a comprehensive cybersecurity policy that addresses risk management, privacy, and compliance requirements?</t>
  </si>
  <si>
    <t>1.4.1 How frequently is the cybersecurity policy reviewed and updated?</t>
  </si>
  <si>
    <t>1.4.2 Is the policy communicated to all employees and relevant stakeholders effectively?</t>
  </si>
  <si>
    <t>1.4.3 Does the policy outline the procedures for managing cybersecurity incidents and breaches?</t>
  </si>
  <si>
    <t>1.4.4 Are there specific policies for managing third-party and vendor cybersecurity risks?</t>
  </si>
  <si>
    <t>1.4.5 Are policy updates aligned with changes in the threat landscape, technology, and regulatory requirements?</t>
  </si>
  <si>
    <t>1.4.6 Is there a policy for regularly training staff on cybersecurity practices and compliance requirements?</t>
  </si>
  <si>
    <t>1.4.7 Are policies enforced through automated tools or manual checks?</t>
  </si>
  <si>
    <t>1.4.8 Are there documented exceptions to the policy, and how are they managed?</t>
  </si>
  <si>
    <t>1.4.9 Are all employees required to acknowledge their understanding and compliance with the cybersecurity policy?</t>
  </si>
  <si>
    <t>1.5 Oversight (GV.OV)</t>
  </si>
  <si>
    <t>1.5.0 Are there formal processes for overseeing and evaluating cybersecurity risk management activities?</t>
  </si>
  <si>
    <t>1.5.1 How does your organization review the effectiveness of its cybersecurity strategies and adjust them as needed?</t>
  </si>
  <si>
    <t>1.5.2 Are there defined metrics for measuring the performance of cybersecurity risk management activities?</t>
  </si>
  <si>
    <t>1.5.3 How often is the oversight of cybersecurity practices reviewed for effectiveness?</t>
  </si>
  <si>
    <t>1.5.4 Are cybersecurity risk management outcomes used to inform strategic decision-making?</t>
  </si>
  <si>
    <t>1.5.5 Are there regular meetings or committees dedicated to cybersecurity oversight?</t>
  </si>
  <si>
    <t>1.5.6 Are third-party assessments or audits conducted to ensure effective cybersecurity oversight?</t>
  </si>
  <si>
    <t>1.5.7 Is there a formal process for reporting cybersecurity performance to executive leadership and the board?</t>
  </si>
  <si>
    <t>1.5.8 Are there mechanisms for incorporating lessons learned from past incidents into oversight processes?</t>
  </si>
  <si>
    <t>1.5.9 How does your organization ensure that cybersecurity oversight is integrated with overall corporate governance?</t>
  </si>
  <si>
    <t>1.6 Cybersecurity Supply Chain Risk Management (GV.SC)</t>
  </si>
  <si>
    <t>1.6.0 Is there a documented program for managing cybersecurity risks associated with the supply chain?</t>
  </si>
  <si>
    <t>1.6.1 Are roles and responsibilities for suppliers, customers, and partners clearly defined and coordinated?</t>
  </si>
  <si>
    <t>1.6.2 Are there criteria for assessing the cybersecurity posture of suppliers and third parties?</t>
  </si>
  <si>
    <t>1.6.3 How often are supplier cybersecurity risks assessed and monitored?</t>
  </si>
  <si>
    <t>1.6.4 Are suppliers required to comply with specific cybersecurity standards or frameworks?</t>
  </si>
  <si>
    <t>1.6.5 How does your organization manage cybersecurity risks posed by software and hardware supply chains?</t>
  </si>
  <si>
    <t>1.6.6 Are there procedures for addressing incidents that involve suppliers or partners?</t>
  </si>
  <si>
    <t>1.6.7 Do you include cybersecurity requirements in contracts with suppliers and third parties?</t>
  </si>
  <si>
    <t>1.6.8 Are suppliers included in your incident response planning and exercises?</t>
  </si>
  <si>
    <t>1.6.9 How does your organization ensure continuous monitoring and improvement of supply chain cybersecurity practices?</t>
  </si>
  <si>
    <t>2. Identify (ID)</t>
  </si>
  <si>
    <t>2.1 Asset Management (ID.AM)</t>
  </si>
  <si>
    <t>2.1.0 Do you have a policy for inventorizing information system components?</t>
  </si>
  <si>
    <t>2.1.1 Can you provide documentation outlining this policy?</t>
  </si>
  <si>
    <t>2.1.2 Do you have a process for tracking inventory of physical devices?</t>
  </si>
  <si>
    <t>2.1.3 Are inventories of hardware, software, and data maintained and updated regularly?</t>
  </si>
  <si>
    <t>2.1.4 Are there procedures for identifying and classifying critical assets?</t>
  </si>
  <si>
    <t>2.1.5 Is there a system for mapping network data flows and communications?</t>
  </si>
  <si>
    <t>2.1.6 How often are asset inventories reviewed and updated?</t>
  </si>
  <si>
    <t>2.1.7 Are there automated tools for managing asset inventories?</t>
  </si>
  <si>
    <t>2.1.8 Do you maintain a list of services provided by third-party vendors and their associated risks?</t>
  </si>
  <si>
    <t>2.1.9 Are there policies in place for the lifecycle management of assets, including decommissioning and disposal?</t>
  </si>
  <si>
    <t>2.2 Risk Assessment (ID.RA)</t>
  </si>
  <si>
    <t>2.2.0 How does your organization identify and record vulnerabilities in assets?</t>
  </si>
  <si>
    <t>2.2.1 Do you receive and incorporate cyber threat intelligence from reliable sources?</t>
  </si>
  <si>
    <t>2.2.2 Are internal and external threats regularly assessed and documented?</t>
  </si>
  <si>
    <t>2.2.3 Are risk assessments conducted periodically to identify potential impacts of vulnerabilities?</t>
  </si>
  <si>
    <t>2.2.4 Do you have a process for correlating risks with business impact and likelihood?</t>
  </si>
  <si>
    <t>2.2.5 How often is your risk assessment methodology reviewed and updated?</t>
  </si>
  <si>
    <t>2.2.6 Are third-party risk assessments integrated into your overall risk assessment process?</t>
  </si>
  <si>
    <t>2.2.7 Are risk assessment results communicated to relevant stakeholders?</t>
  </si>
  <si>
    <t>2.2.8 Are risk scenarios, including emerging threats, considered in the assessment process?</t>
  </si>
  <si>
    <t>2.2.9 Is there a standardized method for calculating risk exposure?</t>
  </si>
  <si>
    <t>2.3 Improvement (ID.IM)</t>
  </si>
  <si>
    <t>2.3.0 How does your organization identify improvements in cybersecurity risk management processes?</t>
  </si>
  <si>
    <t>2.3.1 Are lessons learned from security incidents and exercises used to improve processes?</t>
  </si>
  <si>
    <t>2.3.2 How often are improvement activities reviewed and updated?</t>
  </si>
  <si>
    <t>2.3.3 Are there formal processes for collecting feedback on cybersecurity practices?</t>
  </si>
  <si>
    <t>2.3.4 How do you track the implementation of identified improvements?</t>
  </si>
  <si>
    <t>2.3.5 Are continuous improvement practices integrated with third-party risk management?</t>
  </si>
  <si>
    <t>2.3.6 Are there mechanisms for testing the effectiveness of improvements made?</t>
  </si>
  <si>
    <t>2.3.7 Do you involve stakeholders in the improvement process?</t>
  </si>
  <si>
    <t>2.3.8 How do you ensure improvements align with organizational objectives?</t>
  </si>
  <si>
    <t>2.3.9 Is there a dedicated team or function responsible for driving continuous improvement?</t>
  </si>
  <si>
    <t>3. Protect (PR)</t>
  </si>
  <si>
    <t>3.1 Identity Management, Authentication, and Access Control (PR.AA)</t>
  </si>
  <si>
    <t>3.1.0 Are identities and credentials for authorized users, services, and hardware managed and verified by the organization?</t>
  </si>
  <si>
    <t>3.1.1 Do you enforce role-based access control (RBAC) and ensure that access is based on the principle of least privilege?</t>
  </si>
  <si>
    <t>3.1.2 What measures are in place to manage physical access to assets?</t>
  </si>
  <si>
    <t>3.1.3 Are multi-factor authentication methods required for accessing critical systems?</t>
  </si>
  <si>
    <t>3.1.4 Is there a process for revoking access for terminated or inactive users?</t>
  </si>
  <si>
    <t>3.1.5 Do you regularly audit access controls to ensure compliance with policies?</t>
  </si>
  <si>
    <t>3.1.6 Are there automated tools for managing identity and access controls?</t>
  </si>
  <si>
    <t>3.1.7 Is there a policy for managing third-party access to information systems?</t>
  </si>
  <si>
    <t>3.1.8 Are temporary access permissions regularly reviewed and removed when no longer needed?</t>
  </si>
  <si>
    <t>3.1.9 Do you implement zero-trust principles in your access control strategies?</t>
  </si>
  <si>
    <t>3.2 Awareness and Training (PR.AT)</t>
  </si>
  <si>
    <t>3.2.0 Are all personnel provided with cybersecurity awareness training to understand their roles and responsibilities?</t>
  </si>
  <si>
    <t>3.2.1 Do you provide specialized training for roles with specific cybersecurity responsibilities?</t>
  </si>
  <si>
    <t>3.2.2 How often is cybersecurity training updated and evaluated for effectiveness?</t>
  </si>
  <si>
    <t>3.2.3 Are there metrics to measure the effectiveness of cybersecurity awareness programs?</t>
  </si>
  <si>
    <t>3.2.4 Is there a policy for training new employees within their first month of employment?</t>
  </si>
  <si>
    <t>3.2.5 Do you conduct phishing simulations to test employee awareness?</t>
  </si>
  <si>
    <t>3.2.6 Are third-party vendors required to undergo cybersecurity awareness training?</t>
  </si>
  <si>
    <t>3.2.7 Are training materials regularly updated to reflect current threats and best practices?</t>
  </si>
  <si>
    <t>3.2.8 Do you have a process for certifying employees who complete cybersecurity training?</t>
  </si>
  <si>
    <t>3.2.9 Are training results analyzed to identify areas for improvement?</t>
  </si>
  <si>
    <t>3.3 Data Security (PR.DS)</t>
  </si>
  <si>
    <t>3.3.0 What methods are used to protect data at rest and in transit?</t>
  </si>
  <si>
    <t>3.3.1 Are encryption technologies employed for sensitive information?</t>
  </si>
  <si>
    <t>3.3.2 How is the confidentiality, integrity, and availability of data ensured?</t>
  </si>
  <si>
    <t>3.3.3 Do you have a policy for managing cryptographic keys?</t>
  </si>
  <si>
    <t>3.3.4 How often are data security policies reviewed and updated?</t>
  </si>
  <si>
    <t>3.3.5 Are there measures in place to monitor and prevent unauthorized access to data?</t>
  </si>
  <si>
    <t>3.3.6 Are data backup and recovery procedures in place and tested regularly?</t>
  </si>
  <si>
    <t>3.3.7 Is data security extended to cloud and third-party storage solutions?</t>
  </si>
  <si>
    <t>3.3.8 How are access controls enforced for data storage systems?</t>
  </si>
  <si>
    <t>3.3.9 Are data retention and disposal policies aligned with regulatory requirements?</t>
  </si>
  <si>
    <t>3.4 Platform Security (PR.PS)</t>
  </si>
  <si>
    <t>3.4.0 Do you have secure configuration management practices in place for hardware and software?</t>
  </si>
  <si>
    <t>3.4.1 How are unauthorized software and hardware managed or prevented?</t>
  </si>
  <si>
    <t>3.4.2 Is there a policy in place for maintaining secure software development practices?</t>
  </si>
  <si>
    <t>3.4.3 Are software updates and patches applied in a timely manner?</t>
  </si>
  <si>
    <t>3.4.4 How often are platform security configurations audited for compliance?</t>
  </si>
  <si>
    <t>3.4.5 Do you use tools to automate configuration management and monitoring?</t>
  </si>
  <si>
    <t>3.4.6 Are there processes for verifying the authenticity and integrity of hardware and software before use?</t>
  </si>
  <si>
    <t>3.4.7 Are there measures in place to prevent the installation and execution of unauthorized software?</t>
  </si>
  <si>
    <t>3.4.8 How do you ensure secure configurations are maintained throughout the hardware and software lifecycle?</t>
  </si>
  <si>
    <t>3.4.9 Are there regular reviews and updates to platform security policies and procedures?</t>
  </si>
  <si>
    <t>3.5 Technology Infrastructure Resilience (PR.IR)</t>
  </si>
  <si>
    <t>3.5.0 How do you protect networks and technology environments from unauthorized access and environmental threats?</t>
  </si>
  <si>
    <t>3.5.1 Are resilience mechanisms, such as redundancy and failover systems, in place to ensure continued operations during an incident?</t>
  </si>
  <si>
    <t>3.5.2 Do you regularly test your technology infrastructure to assess its resilience against potential threats?</t>
  </si>
  <si>
    <t>3.5.3 Are there clear procedures for maintaining the availability of critical infrastructure during disruptions?</t>
  </si>
  <si>
    <t>3.5.4 How do you manage capacity to ensure adequate resources for critical systems?</t>
  </si>
  <si>
    <t>3.5.5 Are there documented processes for disaster recovery and continuity of operations?</t>
  </si>
  <si>
    <t>3.5.6 Are all infrastructure components monitored for indicators of potential failure or compromise?</t>
  </si>
  <si>
    <t>3.5.7 How do you handle changes in the technology environment to ensure resilience?</t>
  </si>
  <si>
    <t>3.5.8 Are emergency response teams trained and prepared to handle infrastructure failures?</t>
  </si>
  <si>
    <t>3.5.9 Do you have a roadmap for improving infrastructure resilience based on current and emerging threats?</t>
  </si>
  <si>
    <t>4. Detect (DE)</t>
  </si>
  <si>
    <t>4.1 Continuous Monitoring (DE.CM)</t>
  </si>
  <si>
    <t>4.1.0 Are networks, systems, and network services continuously monitored for signs of potential cybersecurity incidents?</t>
  </si>
  <si>
    <t>4.1.1 Do you monitor all communication across the IT boundary to detect unauthorized or suspicious activities?</t>
  </si>
  <si>
    <t>4.1.2 Are automated tools used to continuously monitor network traffic and detect anomalies?</t>
  </si>
  <si>
    <t>4.1.3 How do you prioritize specific events or transactions in your monitoring efforts?</t>
  </si>
  <si>
    <t>4.1.4 Is there a documented process for discovering indicators of compromise and indicators of attacks?</t>
  </si>
  <si>
    <t>4.1.5 How frequently is monitoring data reviewed and analyzed to identify trends or emerging threats?</t>
  </si>
  <si>
    <t>4.1.6 Are third-party networks and services included in your continuous monitoring efforts?</t>
  </si>
  <si>
    <t>4.1.7 What criteria are used to determine when an alert should be escalated for further investigation?</t>
  </si>
  <si>
    <t>4.1.8 Are staff promptly alerted to new and ongoing cyber threats detected by monitoring systems?</t>
  </si>
  <si>
    <t>4.1.9 Do you use threat intelligence to enhance your monitoring efforts?</t>
  </si>
  <si>
    <t>4.2 Adverse Event Analysis (DE.AE)</t>
  </si>
  <si>
    <t>4.2.0 How are potentially adverse events analyzed to understand their impact and scope?</t>
  </si>
  <si>
    <t>4.2.1 Are there automated tools or systems in place to correlate information from multiple sources during an event analysis?</t>
  </si>
  <si>
    <t>4.2.2 What is the process for integrating cyber threat intelligence into the analysis of adverse events?</t>
  </si>
  <si>
    <t>4.2.3 Are roles and responsibilities clearly defined for staff involved in event analysis?</t>
  </si>
  <si>
    <t>4.2.4 Do you have a process for assessing the likelihood and potential impact of detected anomalies?</t>
  </si>
  <si>
    <t>4.2.5 Are adverse events logged and tracked to identify patterns or recurrent issues?</t>
  </si>
  <si>
    <t>4.2.6 How often are event analysis procedures reviewed and updated?</t>
  </si>
  <si>
    <t>4.2.7 Are there established criteria for declaring an event a cybersecurity incident based on the analysis?</t>
  </si>
  <si>
    <t>4.2.8 How do you ensure that all relevant data is collected and preserved during an event analysis?</t>
  </si>
  <si>
    <t>4.2.9 Are lessons learned from event analysis incorporated into incident response planning?</t>
  </si>
  <si>
    <t>5. Respond (RS)</t>
  </si>
  <si>
    <t>5.1 Incident Management (RS.MA)</t>
  </si>
  <si>
    <t>5.1.0 Is there a documented incident response plan that outlines procedures for managing cybersecurity incidents?</t>
  </si>
  <si>
    <t>5.1.1 Are incidents categorized, prioritized, and escalated based on predefined criteria?</t>
  </si>
  <si>
    <t>5.1.2 Do you have a dedicated team or third-party provider for managing cybersecurity incidents?</t>
  </si>
  <si>
    <t>5.1.3 How are incident response procedures tested and updated to ensure they are effective?</t>
  </si>
  <si>
    <t>5.1.4 Are incident response activities coordinated with internal and external stakeholders?</t>
  </si>
  <si>
    <t>5.1.5 Are communication protocols clearly defined for notifying stakeholders during an incident?</t>
  </si>
  <si>
    <t>5.1.6 How do you document and retain evidence during incident management for potential legal or regulatory needs?</t>
  </si>
  <si>
    <t>5.1.7 Are there specific procedures for handling incidents involving third-party vendors or partners?</t>
  </si>
  <si>
    <t>5.1.8 Is there a process for conducting a post-incident review to assess the effectiveness of the response?</t>
  </si>
  <si>
    <t>5.1.9 How often is the incident response plan reviewed and updated to reflect changes in the threat landscape?</t>
  </si>
  <si>
    <t>5.2 Incident Analysis (RS.AN)</t>
  </si>
  <si>
    <t>5.2.0 Are investigations conducted following incidents to determine their root causes and impacts?</t>
  </si>
  <si>
    <t>5.2.1 How are incident data and metadata collected and preserved during an investigation?</t>
  </si>
  <si>
    <t>5.2.2 Are there criteria for escalating incidents to higher authorities or external parties?</t>
  </si>
  <si>
    <t>5.2.3 Are incident response teams trained in forensic analysis to support investigations?</t>
  </si>
  <si>
    <t>5.2.4 How is the information from incident investigations used to improve cybersecurity defenses?</t>
  </si>
  <si>
    <t>5.2.5 Are there predefined timelines for conducting and completing incident investigations?</t>
  </si>
  <si>
    <t>5.2.6 How is the accuracy and integrity of incident investigation data ensured?</t>
  </si>
  <si>
    <t>5.2.7 Are there mechanisms for correlating data from multiple incidents to identify patterns?</t>
  </si>
  <si>
    <t>5.2.8 Do you integrate insights from threat intelligence sources into your incident analysis?</t>
  </si>
  <si>
    <t>5.2.9 How often are incident analysis procedures reviewed and refined?</t>
  </si>
  <si>
    <t>5.3 Incident Response Reporting and Communication (RS.CO)</t>
  </si>
  <si>
    <t>5.3.0 Are there documented procedures for communicating with internal and external stakeholders during and after an incident?</t>
  </si>
  <si>
    <t>5.3.1 Are reports generated for every incident, and who are they distributed to?</t>
  </si>
  <si>
    <t>5.3.2 How do you ensure that sensitive information is protected during incident communications?</t>
  </si>
  <si>
    <t>5.3.3 Is there a clear process for notifying affected parties, including customers and regulators, in a timely manner?</t>
  </si>
  <si>
    <t>5.3.4 Are incident response reports analyzed to identify areas for improvement in communication protocols?</t>
  </si>
  <si>
    <t>5.3.5 Are communication channels tested regularly to ensure they remain secure and reliable?</t>
  </si>
  <si>
    <t>5.3.6 How do you manage the communication flow between the incident response team and executive management?</t>
  </si>
  <si>
    <t>5.3.7 Are there predefined templates and guidelines for reporting different types of incidents?</t>
  </si>
  <si>
    <t>5.3.8 How do you ensure consistent and accurate messaging across all stakeholders?</t>
  </si>
  <si>
    <t>5.3.9 Are lessons learned from communication efforts documented and used to improve future incident response plans?</t>
  </si>
  <si>
    <t>5.4 Incident Mitigation (RS.MI)</t>
  </si>
  <si>
    <t>5.4.0 What steps are taken to contain incidents and prevent them from escalating?</t>
  </si>
  <si>
    <t>5.4.1 Are mitigation strategies predefined for different types of incidents?</t>
  </si>
  <si>
    <t>5.4.2 How do you assess the effectiveness of mitigation actions taken during an incident?</t>
  </si>
  <si>
    <t>5.4.3 Are there criteria for deciding when an incident has been adequately mitigated?</t>
  </si>
  <si>
    <t>5.4.4 Do you conduct regular training and exercises to test incident mitigation strategies?</t>
  </si>
  <si>
    <t>5.4.5 Are third-party vendors involved in incident mitigation activities?</t>
  </si>
  <si>
    <t>5.4.6 How do you document mitigation activities for compliance and future reference?</t>
  </si>
  <si>
    <t>5.4.7 Are there automated tools to assist in mitigating cybersecurity incidents?</t>
  </si>
  <si>
    <t>5.4.8 How do you coordinate mitigation efforts with business continuity and disaster recovery plans?</t>
  </si>
  <si>
    <t>5.4.9 Are mitigation actions reviewed to identify opportunities for improvement?</t>
  </si>
  <si>
    <t>6. Recover (RC)</t>
  </si>
  <si>
    <t>6.1 Incident Recovery Plan Execution (RC.RP)</t>
  </si>
  <si>
    <t>6.1.0 Is there a recovery plan in place to restore operations affected by cybersecurity incidents?</t>
  </si>
  <si>
    <t>6.1.1 How often is the recovery plan tested and updated to ensure its effectiveness?</t>
  </si>
  <si>
    <t>6.1.2 Are there criteria for prioritizing recovery activities during an incident?</t>
  </si>
  <si>
    <t>6.1.3 How do you verify the success of recovery efforts and the integrity of restored data?</t>
  </si>
  <si>
    <t>6.1.4 Are stakeholders involved in recovery planning and execution?</t>
  </si>
  <si>
    <t>6.1.5 How do you coordinate recovery efforts with third-party vendors and partners?</t>
  </si>
  <si>
    <t>6.1.6 Is there a process for tracking and documenting all recovery activities?</t>
  </si>
  <si>
    <t>6.1.7 Are there predefined timelines for executing recovery actions based on incident severity?</t>
  </si>
  <si>
    <t>6.1.8 How do you ensure that recovery plans are aligned with business continuity and disaster recovery plans?</t>
  </si>
  <si>
    <t>6.1.9 Are recovery efforts reviewed to identify lessons learned and areas for improvement?</t>
  </si>
  <si>
    <t>6.2 Incident Recovery Communication (RC.CO)</t>
  </si>
  <si>
    <t>6.2.0 How do you coordinate recovery activities with internal and external parties, such as coordinating centers, ISPs, and vendors?</t>
  </si>
  <si>
    <t>6.2.1 What is your process for communicating recovery progress to stakeholders, including customers and regulatory bodies?</t>
  </si>
  <si>
    <t>6.2.2 Are communication plans regularly tested to ensure effectiveness during recovery efforts?</t>
  </si>
  <si>
    <t>6.2.3 How do you ensure the reliability of communication channels during recovery?</t>
  </si>
  <si>
    <t>6.2.4 Are there predefined templates for communicating different types of recovery efforts?</t>
  </si>
  <si>
    <t>6.2.5 How do you manage expectations and provide updates to stakeholders during a prolonged recovery process?</t>
  </si>
  <si>
    <t>6.2.6 Are there clear guidelines for engaging with law enforcement or regulatory bodies during recovery?</t>
  </si>
  <si>
    <t>6.2.7 How do you document all communication efforts during recovery for future reference?</t>
  </si>
  <si>
    <t>6.2.8 Are there specific recovery communication strategies for incidents involving third-party vendors?</t>
  </si>
  <si>
    <t>6.2.9 How are lessons learned from recovery communication efforts incorporated into future plans?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</si>
</sst>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15">
    <font>
      <sz val="10.0"/>
      <color rgb="FF000000"/>
      <name val="Arial"/>
      <scheme val="minor"/>
    </font>
    <font>
      <color theme="1"/>
      <name val="Arial"/>
      <scheme val="minor"/>
    </font>
    <font>
      <sz val="16.0"/>
      <color theme="1"/>
      <name val="Arial"/>
      <scheme val="minor"/>
    </font>
    <font>
      <sz val="16.0"/>
      <color rgb="FF0000FF"/>
    </font>
    <font>
      <b/>
      <color theme="1"/>
      <name val="Arial"/>
      <scheme val="minor"/>
    </font>
    <font>
      <b/>
      <sz val="14.0"/>
      <color rgb="FF000000"/>
      <name val="Arial"/>
      <scheme val="minor"/>
    </font>
    <font>
      <b/>
      <sz val="14.0"/>
      <color theme="1"/>
      <name val="Arial"/>
      <scheme val="minor"/>
    </font>
    <font>
      <b/>
      <sz val="11.0"/>
      <color rgb="FF000000"/>
      <name val="Arial"/>
      <scheme val="minor"/>
    </font>
    <font>
      <b/>
      <sz val="11.0"/>
      <color theme="1"/>
      <name val="Arial"/>
      <scheme val="minor"/>
    </font>
    <font>
      <sz val="14.0"/>
      <color rgb="FFF9FBFD"/>
      <name val="Arial"/>
      <scheme val="minor"/>
    </font>
    <font>
      <sz val="12.0"/>
      <color rgb="FFF9FBFD"/>
      <name val="Arial"/>
      <scheme val="minor"/>
    </font>
    <font>
      <color rgb="FFF9FBFD"/>
      <name val="Arial"/>
      <scheme val="minor"/>
    </font>
    <font>
      <i/>
      <color rgb="FFF9FBFD"/>
      <name val="Arial"/>
      <scheme val="minor"/>
    </font>
    <font>
      <sz val="11.0"/>
      <color theme="1"/>
      <name val="Arial"/>
      <scheme val="minor"/>
    </font>
    <font>
      <i/>
      <color theme="1"/>
      <name val="Arial"/>
      <scheme val="minor"/>
    </font>
  </fonts>
  <fills count="6">
    <fill>
      <patternFill patternType="none"/>
    </fill>
    <fill>
      <patternFill patternType="lightGray"/>
    </fill>
    <fill>
      <patternFill patternType="solid">
        <fgColor rgb="FFF9FBFD"/>
        <bgColor rgb="FFF9FBFD"/>
      </patternFill>
    </fill>
    <fill>
      <patternFill patternType="solid">
        <fgColor rgb="FFE8EEF9"/>
        <bgColor rgb="FFE8EEF9"/>
      </patternFill>
    </fill>
    <fill>
      <patternFill patternType="solid">
        <fgColor rgb="FF1757C2"/>
        <bgColor rgb="FF1757C2"/>
      </patternFill>
    </fill>
    <fill>
      <patternFill patternType="solid">
        <fgColor rgb="FF1E88E5"/>
        <bgColor rgb="FF1E88E5"/>
      </patternFill>
    </fill>
  </fills>
  <borders count="9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52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vertical="bottom"/>
    </xf>
    <xf borderId="0" fillId="0" fontId="2" numFmtId="0" xfId="0" applyAlignment="1" applyFont="1">
      <alignment horizontal="center" readingOrder="0" shrinkToFit="0" vertical="center" wrapText="0"/>
    </xf>
    <xf borderId="0" fillId="0" fontId="3" numFmtId="0" xfId="0" applyAlignment="1" applyFont="1">
      <alignment horizontal="center" readingOrder="0" shrinkToFit="0" vertical="center" wrapText="0"/>
    </xf>
    <xf borderId="0" fillId="0" fontId="4" numFmtId="0" xfId="0" applyAlignment="1" applyFont="1">
      <alignment vertical="bottom"/>
    </xf>
    <xf borderId="0" fillId="0" fontId="4" numFmtId="0" xfId="0" applyAlignment="1" applyFont="1">
      <alignment readingOrder="0" vertical="bottom"/>
    </xf>
    <xf borderId="1" fillId="2" fontId="5" numFmtId="0" xfId="0" applyAlignment="1" applyBorder="1" applyFill="1" applyFont="1">
      <alignment readingOrder="0" shrinkToFit="0" wrapText="1"/>
    </xf>
    <xf borderId="2" fillId="2" fontId="4" numFmtId="0" xfId="0" applyAlignment="1" applyBorder="1" applyFont="1">
      <alignment readingOrder="0"/>
    </xf>
    <xf borderId="2" fillId="2" fontId="4" numFmtId="0" xfId="0" applyAlignment="1" applyBorder="1" applyFont="1">
      <alignment horizontal="center" readingOrder="0"/>
    </xf>
    <xf borderId="2" fillId="3" fontId="6" numFmtId="0" xfId="0" applyAlignment="1" applyBorder="1" applyFill="1" applyFont="1">
      <alignment horizontal="left" readingOrder="0"/>
    </xf>
    <xf borderId="2" fillId="3" fontId="4" numFmtId="0" xfId="0" applyAlignment="1" applyBorder="1" applyFont="1">
      <alignment horizontal="center"/>
    </xf>
    <xf borderId="2" fillId="3" fontId="4" numFmtId="0" xfId="0" applyAlignment="1" applyBorder="1" applyFont="1">
      <alignment horizontal="center" readingOrder="0"/>
    </xf>
    <xf borderId="3" fillId="3" fontId="4" numFmtId="0" xfId="0" applyAlignment="1" applyBorder="1" applyFont="1">
      <alignment horizontal="center" readingOrder="0" shrinkToFit="0" wrapText="1"/>
    </xf>
    <xf borderId="4" fillId="2" fontId="7" numFmtId="0" xfId="0" applyAlignment="1" applyBorder="1" applyFont="1">
      <alignment readingOrder="0" shrinkToFit="0" wrapText="1"/>
    </xf>
    <xf borderId="0" fillId="2" fontId="8" numFmtId="0" xfId="0" applyAlignment="1" applyFont="1">
      <alignment horizontal="center" readingOrder="0"/>
    </xf>
    <xf borderId="0" fillId="3" fontId="8" numFmtId="0" xfId="0" applyAlignment="1" applyFont="1">
      <alignment horizontal="center" readingOrder="0"/>
    </xf>
    <xf borderId="0" fillId="3" fontId="8" numFmtId="0" xfId="0" applyAlignment="1" applyFont="1">
      <alignment horizontal="center"/>
    </xf>
    <xf borderId="5" fillId="3" fontId="8" numFmtId="0" xfId="0" applyAlignment="1" applyBorder="1" applyFont="1">
      <alignment horizontal="center" readingOrder="0" shrinkToFit="0" wrapText="1"/>
    </xf>
    <xf borderId="4" fillId="4" fontId="9" numFmtId="0" xfId="0" applyAlignment="1" applyBorder="1" applyFill="1" applyFont="1">
      <alignment shrinkToFit="0" vertical="center" wrapText="1"/>
    </xf>
    <xf borderId="0" fillId="4" fontId="1" numFmtId="0" xfId="0" applyFont="1"/>
    <xf borderId="5" fillId="4" fontId="1" numFmtId="0" xfId="0" applyBorder="1" applyFont="1"/>
    <xf borderId="4" fillId="5" fontId="10" numFmtId="0" xfId="0" applyAlignment="1" applyBorder="1" applyFill="1" applyFont="1">
      <alignment shrinkToFit="0" vertical="center" wrapText="1"/>
    </xf>
    <xf borderId="0" fillId="5" fontId="11" numFmtId="0" xfId="0" applyFont="1"/>
    <xf borderId="0" fillId="5" fontId="12" numFmtId="0" xfId="0" applyAlignment="1" applyFont="1">
      <alignment readingOrder="0"/>
    </xf>
    <xf borderId="0" fillId="5" fontId="11" numFmtId="0" xfId="0" applyAlignment="1" applyFont="1">
      <alignment vertical="center"/>
    </xf>
    <xf borderId="5" fillId="5" fontId="12" numFmtId="0" xfId="0" applyAlignment="1" applyBorder="1" applyFont="1">
      <alignment readingOrder="0"/>
    </xf>
    <xf borderId="4" fillId="2" fontId="13" numFmtId="0" xfId="0" applyAlignment="1" applyBorder="1" applyFont="1">
      <alignment shrinkToFit="0" vertical="center" wrapText="1"/>
    </xf>
    <xf borderId="0" fillId="2" fontId="1" numFmtId="0" xfId="0" applyAlignment="1" applyFont="1">
      <alignment vertical="center"/>
    </xf>
    <xf borderId="0" fillId="2" fontId="14" numFmtId="0" xfId="0" applyAlignment="1" applyFont="1">
      <alignment readingOrder="0"/>
    </xf>
    <xf borderId="0" fillId="3" fontId="1" numFmtId="0" xfId="0" applyAlignment="1" applyFont="1">
      <alignment vertical="center"/>
    </xf>
    <xf borderId="0" fillId="3" fontId="14" numFmtId="0" xfId="0" applyAlignment="1" applyFont="1">
      <alignment readingOrder="0"/>
    </xf>
    <xf borderId="5" fillId="3" fontId="14" numFmtId="0" xfId="0" applyAlignment="1" applyBorder="1" applyFont="1">
      <alignment readingOrder="0"/>
    </xf>
    <xf borderId="0" fillId="2" fontId="1" numFmtId="0" xfId="0" applyFont="1"/>
    <xf borderId="0" fillId="3" fontId="1" numFmtId="0" xfId="0" applyFont="1"/>
    <xf borderId="5" fillId="3" fontId="1" numFmtId="0" xfId="0" applyBorder="1" applyFont="1"/>
    <xf borderId="0" fillId="5" fontId="11" numFmtId="0" xfId="0" applyAlignment="1" applyFont="1">
      <alignment vertical="center"/>
    </xf>
    <xf borderId="5" fillId="5" fontId="11" numFmtId="0" xfId="0" applyBorder="1" applyFont="1"/>
    <xf borderId="0" fillId="4" fontId="1" numFmtId="0" xfId="0" applyAlignment="1" applyFont="1">
      <alignment vertical="center"/>
    </xf>
    <xf borderId="0" fillId="4" fontId="1" numFmtId="0" xfId="0" applyAlignment="1" applyFont="1">
      <alignment vertical="center"/>
    </xf>
    <xf borderId="0" fillId="5" fontId="1" numFmtId="0" xfId="0" applyAlignment="1" applyFont="1">
      <alignment vertical="center"/>
    </xf>
    <xf borderId="0" fillId="5" fontId="1" numFmtId="0" xfId="0" applyFont="1"/>
    <xf borderId="0" fillId="5" fontId="1" numFmtId="0" xfId="0" applyAlignment="1" applyFont="1">
      <alignment vertical="center"/>
    </xf>
    <xf borderId="5" fillId="5" fontId="1" numFmtId="0" xfId="0" applyBorder="1" applyFont="1"/>
    <xf borderId="4" fillId="2" fontId="13" numFmtId="0" xfId="0" applyAlignment="1" applyBorder="1" applyFont="1">
      <alignment shrinkToFit="0" vertical="center" wrapText="1"/>
    </xf>
    <xf borderId="4" fillId="5" fontId="10" numFmtId="0" xfId="0" applyAlignment="1" applyBorder="1" applyFont="1">
      <alignment shrinkToFit="0" vertical="center" wrapText="1"/>
    </xf>
    <xf borderId="4" fillId="4" fontId="9" numFmtId="0" xfId="0" applyAlignment="1" applyBorder="1" applyFont="1">
      <alignment shrinkToFit="0" vertical="center" wrapText="1"/>
    </xf>
    <xf borderId="6" fillId="2" fontId="13" numFmtId="0" xfId="0" applyAlignment="1" applyBorder="1" applyFont="1">
      <alignment shrinkToFit="0" vertical="center" wrapText="1"/>
    </xf>
    <xf borderId="7" fillId="2" fontId="1" numFmtId="0" xfId="0" applyAlignment="1" applyBorder="1" applyFont="1">
      <alignment vertical="center"/>
    </xf>
    <xf borderId="7" fillId="2" fontId="1" numFmtId="0" xfId="0" applyBorder="1" applyFont="1"/>
    <xf borderId="7" fillId="3" fontId="1" numFmtId="0" xfId="0" applyAlignment="1" applyBorder="1" applyFont="1">
      <alignment vertical="center"/>
    </xf>
    <xf borderId="7" fillId="3" fontId="1" numFmtId="0" xfId="0" applyBorder="1" applyFont="1"/>
    <xf borderId="8" fillId="3" fontId="1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1572875" cy="29718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www.upguard.com/demo?utm_source=upguard-assets-files&amp;utm_medium=resource&amp;utm_content=template-questionnaire-nist-csf" TargetMode="External"/><Relationship Id="rId2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1.0" ySplit="4.0" topLeftCell="B5" activePane="bottomRight" state="frozen"/>
      <selection activeCell="B1" sqref="B1" pane="topRight"/>
      <selection activeCell="A5" sqref="A5" pane="bottomLeft"/>
      <selection activeCell="B5" sqref="B5" pane="bottomRight"/>
    </sheetView>
  </sheetViews>
  <sheetFormatPr customHeight="1" defaultColWidth="12.63" defaultRowHeight="15.75"/>
  <cols>
    <col customWidth="1" min="1" max="1" width="151.88"/>
  </cols>
  <sheetData>
    <row r="1" ht="236.25" customHeight="1">
      <c r="A1" s="1"/>
    </row>
    <row r="3">
      <c r="A3" s="2"/>
    </row>
    <row r="4">
      <c r="A4" s="3" t="s">
        <v>0</v>
      </c>
    </row>
  </sheetData>
  <hyperlinks>
    <hyperlink r:id="rId1" ref="A4"/>
  </hyperlin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75"/>
  <cols>
    <col customWidth="1" min="1" max="1" width="25.38"/>
    <col customWidth="1" min="2" max="2" width="24.38"/>
  </cols>
  <sheetData>
    <row r="1">
      <c r="A1" s="4" t="s">
        <v>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>
      <c r="A2" s="4" t="s">
        <v>2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>
      <c r="A3" s="4" t="s">
        <v>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>
      <c r="A4" s="4" t="s">
        <v>4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>
      <c r="A5" s="4" t="s">
        <v>5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>
      <c r="A6" s="5" t="s">
        <v>6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</sheetData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75"/>
  <cols>
    <col customWidth="1" min="1" max="1" width="86.13"/>
    <col customWidth="1" min="2" max="2" width="15.63"/>
    <col customWidth="1" min="3" max="3" width="24.0"/>
    <col customWidth="1" min="4" max="4" width="18.25"/>
    <col customWidth="1" min="5" max="5" width="18.38"/>
    <col customWidth="1" min="6" max="6" width="25.63"/>
    <col customWidth="1" min="7" max="7" width="20.88"/>
  </cols>
  <sheetData>
    <row r="1" ht="30.75" customHeight="1">
      <c r="A1" s="6" t="s">
        <v>7</v>
      </c>
      <c r="B1" s="7"/>
      <c r="C1" s="8"/>
      <c r="D1" s="9" t="s">
        <v>8</v>
      </c>
      <c r="E1" s="10"/>
      <c r="F1" s="11"/>
      <c r="G1" s="12"/>
    </row>
    <row r="2" ht="30.75" customHeight="1">
      <c r="A2" s="13" t="s">
        <v>9</v>
      </c>
      <c r="B2" s="14" t="s">
        <v>10</v>
      </c>
      <c r="C2" s="14" t="s">
        <v>11</v>
      </c>
      <c r="D2" s="15" t="s">
        <v>12</v>
      </c>
      <c r="E2" s="16" t="s">
        <v>13</v>
      </c>
      <c r="F2" s="15" t="s">
        <v>14</v>
      </c>
      <c r="G2" s="17" t="s">
        <v>15</v>
      </c>
    </row>
    <row r="3" ht="30.75" customHeight="1">
      <c r="A3" s="18" t="s">
        <v>16</v>
      </c>
      <c r="B3" s="19"/>
      <c r="C3" s="19"/>
      <c r="D3" s="19"/>
      <c r="E3" s="19"/>
      <c r="F3" s="19"/>
      <c r="G3" s="20"/>
    </row>
    <row r="4" ht="30.75" customHeight="1">
      <c r="A4" s="21" t="s">
        <v>17</v>
      </c>
      <c r="B4" s="22"/>
      <c r="C4" s="23"/>
      <c r="D4" s="24"/>
      <c r="E4" s="24"/>
      <c r="F4" s="23"/>
      <c r="G4" s="25"/>
    </row>
    <row r="5" ht="30.75" customHeight="1">
      <c r="A5" s="26" t="s">
        <v>18</v>
      </c>
      <c r="B5" s="27"/>
      <c r="C5" s="28"/>
      <c r="D5" s="29"/>
      <c r="E5" s="29"/>
      <c r="F5" s="30"/>
      <c r="G5" s="31"/>
    </row>
    <row r="6" ht="30.75" customHeight="1">
      <c r="A6" s="26" t="s">
        <v>19</v>
      </c>
      <c r="B6" s="27"/>
      <c r="C6" s="28"/>
      <c r="D6" s="29"/>
      <c r="E6" s="29"/>
      <c r="F6" s="30"/>
      <c r="G6" s="31"/>
    </row>
    <row r="7" ht="30.75" customHeight="1">
      <c r="A7" s="26" t="s">
        <v>20</v>
      </c>
      <c r="B7" s="27"/>
      <c r="C7" s="28"/>
      <c r="D7" s="29"/>
      <c r="E7" s="29"/>
      <c r="F7" s="30"/>
      <c r="G7" s="31"/>
    </row>
    <row r="8" ht="30.75" customHeight="1">
      <c r="A8" s="26" t="s">
        <v>21</v>
      </c>
      <c r="B8" s="27"/>
      <c r="C8" s="28"/>
      <c r="D8" s="29"/>
      <c r="E8" s="29"/>
      <c r="F8" s="30"/>
      <c r="G8" s="31"/>
    </row>
    <row r="9" ht="30.75" customHeight="1">
      <c r="A9" s="26" t="s">
        <v>22</v>
      </c>
      <c r="B9" s="27"/>
      <c r="C9" s="32"/>
      <c r="D9" s="29"/>
      <c r="E9" s="29"/>
      <c r="F9" s="33"/>
      <c r="G9" s="34"/>
    </row>
    <row r="10" ht="30.75" customHeight="1">
      <c r="A10" s="26" t="s">
        <v>23</v>
      </c>
      <c r="B10" s="27"/>
      <c r="C10" s="28"/>
      <c r="D10" s="29"/>
      <c r="E10" s="29"/>
      <c r="F10" s="30"/>
      <c r="G10" s="31"/>
    </row>
    <row r="11" ht="30.75" customHeight="1">
      <c r="A11" s="26" t="s">
        <v>24</v>
      </c>
      <c r="B11" s="27"/>
      <c r="C11" s="28"/>
      <c r="D11" s="29"/>
      <c r="E11" s="29"/>
      <c r="F11" s="30"/>
      <c r="G11" s="31"/>
    </row>
    <row r="12" ht="30.75" customHeight="1">
      <c r="A12" s="26" t="s">
        <v>25</v>
      </c>
      <c r="B12" s="27"/>
      <c r="C12" s="28"/>
      <c r="D12" s="29"/>
      <c r="E12" s="29"/>
      <c r="F12" s="30"/>
      <c r="G12" s="31"/>
    </row>
    <row r="13" ht="30.75" customHeight="1">
      <c r="A13" s="26" t="s">
        <v>26</v>
      </c>
      <c r="B13" s="27"/>
      <c r="C13" s="28"/>
      <c r="D13" s="29"/>
      <c r="E13" s="29"/>
      <c r="F13" s="30"/>
      <c r="G13" s="31"/>
    </row>
    <row r="14" ht="30.75" customHeight="1">
      <c r="A14" s="26" t="s">
        <v>27</v>
      </c>
      <c r="B14" s="27"/>
      <c r="C14" s="28"/>
      <c r="D14" s="29"/>
      <c r="E14" s="29"/>
      <c r="F14" s="30"/>
      <c r="G14" s="31"/>
    </row>
    <row r="15" ht="30.75" customHeight="1">
      <c r="A15" s="21" t="s">
        <v>28</v>
      </c>
      <c r="B15" s="35"/>
      <c r="C15" s="23"/>
      <c r="D15" s="24"/>
      <c r="E15" s="24"/>
      <c r="F15" s="23"/>
      <c r="G15" s="25"/>
    </row>
    <row r="16" ht="30.75" customHeight="1">
      <c r="A16" s="26" t="s">
        <v>29</v>
      </c>
      <c r="B16" s="27"/>
      <c r="C16" s="32"/>
      <c r="D16" s="29"/>
      <c r="E16" s="29"/>
      <c r="F16" s="33"/>
      <c r="G16" s="34"/>
    </row>
    <row r="17" ht="30.75" customHeight="1">
      <c r="A17" s="26" t="s">
        <v>30</v>
      </c>
      <c r="B17" s="27"/>
      <c r="C17" s="32"/>
      <c r="D17" s="29"/>
      <c r="E17" s="29"/>
      <c r="F17" s="33"/>
      <c r="G17" s="34"/>
    </row>
    <row r="18" ht="30.75" customHeight="1">
      <c r="A18" s="26" t="s">
        <v>31</v>
      </c>
      <c r="B18" s="27"/>
      <c r="C18" s="32"/>
      <c r="D18" s="29"/>
      <c r="E18" s="29"/>
      <c r="F18" s="33"/>
      <c r="G18" s="34"/>
    </row>
    <row r="19" ht="30.75" customHeight="1">
      <c r="A19" s="26" t="s">
        <v>32</v>
      </c>
      <c r="B19" s="27"/>
      <c r="C19" s="32"/>
      <c r="D19" s="29"/>
      <c r="E19" s="29"/>
      <c r="F19" s="33"/>
      <c r="G19" s="34"/>
    </row>
    <row r="20" ht="30.75" customHeight="1">
      <c r="A20" s="26" t="s">
        <v>33</v>
      </c>
      <c r="B20" s="27"/>
      <c r="C20" s="32"/>
      <c r="D20" s="29"/>
      <c r="E20" s="29"/>
      <c r="F20" s="33"/>
      <c r="G20" s="34"/>
    </row>
    <row r="21" ht="30.75" customHeight="1">
      <c r="A21" s="26" t="s">
        <v>34</v>
      </c>
      <c r="B21" s="27"/>
      <c r="C21" s="32"/>
      <c r="D21" s="29"/>
      <c r="E21" s="29"/>
      <c r="F21" s="33"/>
      <c r="G21" s="34"/>
    </row>
    <row r="22" ht="30.75" customHeight="1">
      <c r="A22" s="26" t="s">
        <v>35</v>
      </c>
      <c r="B22" s="27"/>
      <c r="C22" s="32"/>
      <c r="D22" s="29"/>
      <c r="E22" s="29"/>
      <c r="F22" s="33"/>
      <c r="G22" s="34"/>
    </row>
    <row r="23" ht="30.75" customHeight="1">
      <c r="A23" s="26" t="s">
        <v>36</v>
      </c>
      <c r="B23" s="27"/>
      <c r="C23" s="32"/>
      <c r="D23" s="29"/>
      <c r="E23" s="29"/>
      <c r="F23" s="33"/>
      <c r="G23" s="34"/>
    </row>
    <row r="24" ht="30.75" customHeight="1">
      <c r="A24" s="26" t="s">
        <v>37</v>
      </c>
      <c r="B24" s="27"/>
      <c r="C24" s="32"/>
      <c r="D24" s="29"/>
      <c r="E24" s="29"/>
      <c r="F24" s="33"/>
      <c r="G24" s="34"/>
    </row>
    <row r="25" ht="30.75" customHeight="1">
      <c r="A25" s="26" t="s">
        <v>38</v>
      </c>
      <c r="B25" s="27"/>
      <c r="C25" s="32"/>
      <c r="D25" s="29"/>
      <c r="E25" s="29"/>
      <c r="F25" s="33"/>
      <c r="G25" s="34"/>
    </row>
    <row r="26" ht="30.75" customHeight="1">
      <c r="A26" s="21" t="s">
        <v>39</v>
      </c>
      <c r="B26" s="35"/>
      <c r="C26" s="22"/>
      <c r="D26" s="24"/>
      <c r="E26" s="24"/>
      <c r="F26" s="22"/>
      <c r="G26" s="36"/>
    </row>
    <row r="27" ht="30.75" customHeight="1">
      <c r="A27" s="26" t="s">
        <v>40</v>
      </c>
      <c r="B27" s="27"/>
      <c r="C27" s="32"/>
      <c r="D27" s="29"/>
      <c r="E27" s="29"/>
      <c r="F27" s="33"/>
      <c r="G27" s="34"/>
    </row>
    <row r="28" ht="30.75" customHeight="1">
      <c r="A28" s="26" t="s">
        <v>41</v>
      </c>
      <c r="B28" s="27"/>
      <c r="C28" s="32"/>
      <c r="D28" s="29"/>
      <c r="E28" s="29"/>
      <c r="F28" s="33"/>
      <c r="G28" s="34"/>
    </row>
    <row r="29" ht="30.75" customHeight="1">
      <c r="A29" s="26" t="s">
        <v>42</v>
      </c>
      <c r="B29" s="27"/>
      <c r="C29" s="32"/>
      <c r="D29" s="29"/>
      <c r="E29" s="29"/>
      <c r="F29" s="33"/>
      <c r="G29" s="34"/>
    </row>
    <row r="30" ht="30.75" customHeight="1">
      <c r="A30" s="26" t="s">
        <v>43</v>
      </c>
      <c r="B30" s="27"/>
      <c r="C30" s="32"/>
      <c r="D30" s="29"/>
      <c r="E30" s="29"/>
      <c r="F30" s="33"/>
      <c r="G30" s="34"/>
    </row>
    <row r="31" ht="30.75" customHeight="1">
      <c r="A31" s="26" t="s">
        <v>44</v>
      </c>
      <c r="B31" s="27"/>
      <c r="C31" s="32"/>
      <c r="D31" s="29"/>
      <c r="E31" s="29"/>
      <c r="F31" s="33"/>
      <c r="G31" s="34"/>
    </row>
    <row r="32" ht="30.75" customHeight="1">
      <c r="A32" s="26" t="s">
        <v>45</v>
      </c>
      <c r="B32" s="27"/>
      <c r="C32" s="32"/>
      <c r="D32" s="29"/>
      <c r="E32" s="29"/>
      <c r="F32" s="33"/>
      <c r="G32" s="34"/>
    </row>
    <row r="33" ht="30.75" customHeight="1">
      <c r="A33" s="26" t="s">
        <v>46</v>
      </c>
      <c r="B33" s="27"/>
      <c r="C33" s="32"/>
      <c r="D33" s="29"/>
      <c r="E33" s="29"/>
      <c r="F33" s="33"/>
      <c r="G33" s="34"/>
    </row>
    <row r="34" ht="30.75" customHeight="1">
      <c r="A34" s="26" t="s">
        <v>47</v>
      </c>
      <c r="B34" s="27"/>
      <c r="C34" s="32"/>
      <c r="D34" s="29"/>
      <c r="E34" s="29"/>
      <c r="F34" s="33"/>
      <c r="G34" s="34"/>
    </row>
    <row r="35" ht="30.75" customHeight="1">
      <c r="A35" s="26" t="s">
        <v>48</v>
      </c>
      <c r="B35" s="27"/>
      <c r="C35" s="32"/>
      <c r="D35" s="29"/>
      <c r="E35" s="29"/>
      <c r="F35" s="33"/>
      <c r="G35" s="34"/>
    </row>
    <row r="36" ht="30.75" customHeight="1">
      <c r="A36" s="26" t="s">
        <v>49</v>
      </c>
      <c r="B36" s="27"/>
      <c r="C36" s="32"/>
      <c r="D36" s="29"/>
      <c r="E36" s="29"/>
      <c r="F36" s="33"/>
      <c r="G36" s="34"/>
    </row>
    <row r="37" ht="30.75" customHeight="1">
      <c r="A37" s="21" t="s">
        <v>50</v>
      </c>
      <c r="B37" s="35"/>
      <c r="C37" s="22"/>
      <c r="D37" s="24"/>
      <c r="E37" s="24"/>
      <c r="F37" s="22"/>
      <c r="G37" s="36"/>
    </row>
    <row r="38" ht="30.75" customHeight="1">
      <c r="A38" s="26" t="s">
        <v>51</v>
      </c>
      <c r="B38" s="27"/>
      <c r="C38" s="32"/>
      <c r="D38" s="29"/>
      <c r="E38" s="29"/>
      <c r="F38" s="33"/>
      <c r="G38" s="34"/>
    </row>
    <row r="39" ht="30.75" customHeight="1">
      <c r="A39" s="26" t="s">
        <v>52</v>
      </c>
      <c r="B39" s="27"/>
      <c r="C39" s="32"/>
      <c r="D39" s="29"/>
      <c r="E39" s="29"/>
      <c r="F39" s="33"/>
      <c r="G39" s="34"/>
    </row>
    <row r="40" ht="30.75" customHeight="1">
      <c r="A40" s="26" t="s">
        <v>53</v>
      </c>
      <c r="B40" s="27"/>
      <c r="C40" s="32"/>
      <c r="D40" s="29"/>
      <c r="E40" s="29"/>
      <c r="F40" s="33"/>
      <c r="G40" s="34"/>
    </row>
    <row r="41" ht="30.75" customHeight="1">
      <c r="A41" s="26" t="s">
        <v>54</v>
      </c>
      <c r="B41" s="27"/>
      <c r="C41" s="32"/>
      <c r="D41" s="29"/>
      <c r="E41" s="29"/>
      <c r="F41" s="33"/>
      <c r="G41" s="34"/>
    </row>
    <row r="42" ht="30.75" customHeight="1">
      <c r="A42" s="26" t="s">
        <v>55</v>
      </c>
      <c r="B42" s="27"/>
      <c r="C42" s="32"/>
      <c r="D42" s="29"/>
      <c r="E42" s="29"/>
      <c r="F42" s="33"/>
      <c r="G42" s="34"/>
    </row>
    <row r="43" ht="30.75" customHeight="1">
      <c r="A43" s="26" t="s">
        <v>56</v>
      </c>
      <c r="B43" s="27"/>
      <c r="C43" s="32"/>
      <c r="D43" s="29"/>
      <c r="E43" s="29"/>
      <c r="F43" s="33"/>
      <c r="G43" s="34"/>
    </row>
    <row r="44" ht="30.75" customHeight="1">
      <c r="A44" s="26" t="s">
        <v>57</v>
      </c>
      <c r="B44" s="27"/>
      <c r="C44" s="32"/>
      <c r="D44" s="29"/>
      <c r="E44" s="29"/>
      <c r="F44" s="33"/>
      <c r="G44" s="34"/>
    </row>
    <row r="45" ht="30.75" customHeight="1">
      <c r="A45" s="26" t="s">
        <v>58</v>
      </c>
      <c r="B45" s="27"/>
      <c r="C45" s="32"/>
      <c r="D45" s="29"/>
      <c r="E45" s="29"/>
      <c r="F45" s="33"/>
      <c r="G45" s="34"/>
    </row>
    <row r="46" ht="30.75" customHeight="1">
      <c r="A46" s="26" t="s">
        <v>59</v>
      </c>
      <c r="B46" s="27"/>
      <c r="C46" s="32"/>
      <c r="D46" s="29"/>
      <c r="E46" s="29"/>
      <c r="F46" s="33"/>
      <c r="G46" s="34"/>
    </row>
    <row r="47" ht="30.75" customHeight="1">
      <c r="A47" s="26" t="s">
        <v>60</v>
      </c>
      <c r="B47" s="27"/>
      <c r="C47" s="32"/>
      <c r="D47" s="29"/>
      <c r="E47" s="29"/>
      <c r="F47" s="33"/>
      <c r="G47" s="34"/>
    </row>
    <row r="48" ht="30.75" customHeight="1">
      <c r="A48" s="21" t="s">
        <v>61</v>
      </c>
      <c r="B48" s="35"/>
      <c r="C48" s="22"/>
      <c r="D48" s="24"/>
      <c r="E48" s="24"/>
      <c r="F48" s="22"/>
      <c r="G48" s="36"/>
    </row>
    <row r="49" ht="30.75" customHeight="1">
      <c r="A49" s="26" t="s">
        <v>62</v>
      </c>
      <c r="B49" s="27"/>
      <c r="C49" s="32"/>
      <c r="D49" s="29"/>
      <c r="E49" s="29"/>
      <c r="F49" s="33"/>
      <c r="G49" s="34"/>
    </row>
    <row r="50" ht="30.75" customHeight="1">
      <c r="A50" s="26" t="s">
        <v>63</v>
      </c>
      <c r="B50" s="27"/>
      <c r="C50" s="32"/>
      <c r="D50" s="29"/>
      <c r="E50" s="29"/>
      <c r="F50" s="33"/>
      <c r="G50" s="34"/>
    </row>
    <row r="51" ht="30.75" customHeight="1">
      <c r="A51" s="26" t="s">
        <v>64</v>
      </c>
      <c r="B51" s="27"/>
      <c r="C51" s="32"/>
      <c r="D51" s="29"/>
      <c r="E51" s="29"/>
      <c r="F51" s="33"/>
      <c r="G51" s="34"/>
    </row>
    <row r="52" ht="30.75" customHeight="1">
      <c r="A52" s="26" t="s">
        <v>65</v>
      </c>
      <c r="B52" s="27"/>
      <c r="C52" s="32"/>
      <c r="D52" s="29"/>
      <c r="E52" s="29"/>
      <c r="F52" s="33"/>
      <c r="G52" s="34"/>
    </row>
    <row r="53" ht="30.75" customHeight="1">
      <c r="A53" s="26" t="s">
        <v>66</v>
      </c>
      <c r="B53" s="27"/>
      <c r="C53" s="32"/>
      <c r="D53" s="29"/>
      <c r="E53" s="29"/>
      <c r="F53" s="33"/>
      <c r="G53" s="34"/>
    </row>
    <row r="54" ht="30.75" customHeight="1">
      <c r="A54" s="26" t="s">
        <v>67</v>
      </c>
      <c r="B54" s="27"/>
      <c r="C54" s="32"/>
      <c r="D54" s="29"/>
      <c r="E54" s="29"/>
      <c r="F54" s="33"/>
      <c r="G54" s="34"/>
    </row>
    <row r="55" ht="30.75" customHeight="1">
      <c r="A55" s="26" t="s">
        <v>68</v>
      </c>
      <c r="B55" s="27"/>
      <c r="C55" s="32"/>
      <c r="D55" s="29"/>
      <c r="E55" s="29"/>
      <c r="F55" s="33"/>
      <c r="G55" s="34"/>
    </row>
    <row r="56" ht="30.75" customHeight="1">
      <c r="A56" s="26" t="s">
        <v>69</v>
      </c>
      <c r="B56" s="27"/>
      <c r="C56" s="32"/>
      <c r="D56" s="29"/>
      <c r="E56" s="29"/>
      <c r="F56" s="33"/>
      <c r="G56" s="34"/>
    </row>
    <row r="57" ht="30.75" customHeight="1">
      <c r="A57" s="26" t="s">
        <v>70</v>
      </c>
      <c r="B57" s="27"/>
      <c r="C57" s="32"/>
      <c r="D57" s="29"/>
      <c r="E57" s="29"/>
      <c r="F57" s="33"/>
      <c r="G57" s="34"/>
    </row>
    <row r="58" ht="30.75" customHeight="1">
      <c r="A58" s="26" t="s">
        <v>71</v>
      </c>
      <c r="B58" s="27"/>
      <c r="C58" s="32"/>
      <c r="D58" s="29"/>
      <c r="E58" s="29"/>
      <c r="F58" s="33"/>
      <c r="G58" s="34"/>
    </row>
    <row r="59" ht="30.75" customHeight="1">
      <c r="A59" s="21" t="s">
        <v>72</v>
      </c>
      <c r="B59" s="35"/>
      <c r="C59" s="22"/>
      <c r="D59" s="24"/>
      <c r="E59" s="24"/>
      <c r="F59" s="22"/>
      <c r="G59" s="36"/>
    </row>
    <row r="60" ht="30.75" customHeight="1">
      <c r="A60" s="26" t="s">
        <v>73</v>
      </c>
      <c r="B60" s="27"/>
      <c r="C60" s="32"/>
      <c r="D60" s="29"/>
      <c r="E60" s="29"/>
      <c r="F60" s="33"/>
      <c r="G60" s="34"/>
    </row>
    <row r="61" ht="30.75" customHeight="1">
      <c r="A61" s="26" t="s">
        <v>74</v>
      </c>
      <c r="B61" s="27"/>
      <c r="C61" s="32"/>
      <c r="D61" s="29"/>
      <c r="E61" s="29"/>
      <c r="F61" s="33"/>
      <c r="G61" s="34"/>
    </row>
    <row r="62" ht="30.75" customHeight="1">
      <c r="A62" s="26" t="s">
        <v>75</v>
      </c>
      <c r="B62" s="27"/>
      <c r="C62" s="32"/>
      <c r="D62" s="29"/>
      <c r="E62" s="29"/>
      <c r="F62" s="33"/>
      <c r="G62" s="34"/>
    </row>
    <row r="63" ht="30.75" customHeight="1">
      <c r="A63" s="26" t="s">
        <v>76</v>
      </c>
      <c r="B63" s="27"/>
      <c r="C63" s="32"/>
      <c r="D63" s="29"/>
      <c r="E63" s="29"/>
      <c r="F63" s="33"/>
      <c r="G63" s="34"/>
    </row>
    <row r="64" ht="30.75" customHeight="1">
      <c r="A64" s="26" t="s">
        <v>77</v>
      </c>
      <c r="B64" s="27"/>
      <c r="C64" s="32"/>
      <c r="D64" s="29"/>
      <c r="E64" s="29"/>
      <c r="F64" s="33"/>
      <c r="G64" s="34"/>
    </row>
    <row r="65" ht="30.75" customHeight="1">
      <c r="A65" s="26" t="s">
        <v>78</v>
      </c>
      <c r="B65" s="27"/>
      <c r="C65" s="32"/>
      <c r="D65" s="29"/>
      <c r="E65" s="29"/>
      <c r="F65" s="33"/>
      <c r="G65" s="34"/>
    </row>
    <row r="66" ht="30.75" customHeight="1">
      <c r="A66" s="26" t="s">
        <v>79</v>
      </c>
      <c r="B66" s="27"/>
      <c r="C66" s="32"/>
      <c r="D66" s="29"/>
      <c r="E66" s="29"/>
      <c r="F66" s="33"/>
      <c r="G66" s="34"/>
    </row>
    <row r="67" ht="30.75" customHeight="1">
      <c r="A67" s="26" t="s">
        <v>80</v>
      </c>
      <c r="B67" s="27"/>
      <c r="C67" s="32"/>
      <c r="D67" s="29"/>
      <c r="E67" s="29"/>
      <c r="F67" s="33"/>
      <c r="G67" s="34"/>
    </row>
    <row r="68" ht="30.75" customHeight="1">
      <c r="A68" s="26" t="s">
        <v>81</v>
      </c>
      <c r="B68" s="27"/>
      <c r="C68" s="32"/>
      <c r="D68" s="29"/>
      <c r="E68" s="29"/>
      <c r="F68" s="33"/>
      <c r="G68" s="34"/>
    </row>
    <row r="69" ht="30.75" customHeight="1">
      <c r="A69" s="26" t="s">
        <v>82</v>
      </c>
      <c r="B69" s="27"/>
      <c r="C69" s="32"/>
      <c r="D69" s="29"/>
      <c r="E69" s="29"/>
      <c r="F69" s="33"/>
      <c r="G69" s="34"/>
    </row>
    <row r="70" ht="30.75" customHeight="1">
      <c r="A70" s="18" t="s">
        <v>83</v>
      </c>
      <c r="B70" s="37"/>
      <c r="C70" s="19"/>
      <c r="D70" s="38"/>
      <c r="E70" s="38"/>
      <c r="F70" s="19"/>
      <c r="G70" s="20"/>
    </row>
    <row r="71" ht="30.75" customHeight="1">
      <c r="A71" s="21" t="s">
        <v>84</v>
      </c>
      <c r="B71" s="39"/>
      <c r="C71" s="40"/>
      <c r="D71" s="41"/>
      <c r="E71" s="41"/>
      <c r="F71" s="40"/>
      <c r="G71" s="42"/>
    </row>
    <row r="72" ht="30.75" customHeight="1">
      <c r="A72" s="26" t="s">
        <v>85</v>
      </c>
      <c r="B72" s="27"/>
      <c r="C72" s="32"/>
      <c r="D72" s="29"/>
      <c r="E72" s="29"/>
      <c r="F72" s="33"/>
      <c r="G72" s="34"/>
    </row>
    <row r="73" ht="30.75" customHeight="1">
      <c r="A73" s="26" t="s">
        <v>86</v>
      </c>
      <c r="B73" s="27"/>
      <c r="C73" s="32"/>
      <c r="D73" s="29"/>
      <c r="E73" s="29"/>
      <c r="F73" s="33"/>
      <c r="G73" s="34"/>
    </row>
    <row r="74" ht="30.75" customHeight="1">
      <c r="A74" s="26" t="s">
        <v>87</v>
      </c>
      <c r="B74" s="27"/>
      <c r="C74" s="32"/>
      <c r="D74" s="29"/>
      <c r="E74" s="29"/>
      <c r="F74" s="33"/>
      <c r="G74" s="34"/>
    </row>
    <row r="75" ht="30.75" customHeight="1">
      <c r="A75" s="26" t="s">
        <v>88</v>
      </c>
      <c r="B75" s="27"/>
      <c r="C75" s="32"/>
      <c r="D75" s="29"/>
      <c r="E75" s="29"/>
      <c r="F75" s="33"/>
      <c r="G75" s="34"/>
    </row>
    <row r="76" ht="30.75" customHeight="1">
      <c r="A76" s="26" t="s">
        <v>89</v>
      </c>
      <c r="B76" s="27"/>
      <c r="C76" s="32"/>
      <c r="D76" s="29"/>
      <c r="E76" s="29"/>
      <c r="F76" s="33"/>
      <c r="G76" s="34"/>
    </row>
    <row r="77" ht="30.75" customHeight="1">
      <c r="A77" s="26" t="s">
        <v>90</v>
      </c>
      <c r="B77" s="27"/>
      <c r="C77" s="32"/>
      <c r="D77" s="29"/>
      <c r="E77" s="29"/>
      <c r="F77" s="33"/>
      <c r="G77" s="34"/>
    </row>
    <row r="78" ht="30.75" customHeight="1">
      <c r="A78" s="26" t="s">
        <v>91</v>
      </c>
      <c r="B78" s="27"/>
      <c r="C78" s="32"/>
      <c r="D78" s="29"/>
      <c r="E78" s="29"/>
      <c r="F78" s="33"/>
      <c r="G78" s="34"/>
    </row>
    <row r="79" ht="30.75" customHeight="1">
      <c r="A79" s="26" t="s">
        <v>92</v>
      </c>
      <c r="B79" s="27"/>
      <c r="C79" s="32"/>
      <c r="D79" s="29"/>
      <c r="E79" s="29"/>
      <c r="F79" s="33"/>
      <c r="G79" s="34"/>
    </row>
    <row r="80" ht="30.75" customHeight="1">
      <c r="A80" s="26" t="s">
        <v>93</v>
      </c>
      <c r="B80" s="27"/>
      <c r="C80" s="32"/>
      <c r="D80" s="29"/>
      <c r="E80" s="29"/>
      <c r="F80" s="33"/>
      <c r="G80" s="34"/>
    </row>
    <row r="81" ht="30.75" customHeight="1">
      <c r="A81" s="26" t="s">
        <v>94</v>
      </c>
      <c r="B81" s="27"/>
      <c r="C81" s="32"/>
      <c r="D81" s="29"/>
      <c r="E81" s="29"/>
      <c r="F81" s="33"/>
      <c r="G81" s="34"/>
    </row>
    <row r="82" ht="30.75" customHeight="1">
      <c r="A82" s="21" t="s">
        <v>95</v>
      </c>
      <c r="B82" s="35"/>
      <c r="C82" s="22"/>
      <c r="D82" s="24"/>
      <c r="E82" s="24"/>
      <c r="F82" s="22"/>
      <c r="G82" s="36"/>
    </row>
    <row r="83" ht="30.75" customHeight="1">
      <c r="A83" s="26" t="s">
        <v>96</v>
      </c>
      <c r="B83" s="27"/>
      <c r="C83" s="32"/>
      <c r="D83" s="29"/>
      <c r="E83" s="29"/>
      <c r="F83" s="33"/>
      <c r="G83" s="34"/>
    </row>
    <row r="84" ht="30.75" customHeight="1">
      <c r="A84" s="26" t="s">
        <v>97</v>
      </c>
      <c r="B84" s="27"/>
      <c r="C84" s="32"/>
      <c r="D84" s="29"/>
      <c r="E84" s="29"/>
      <c r="F84" s="33"/>
      <c r="G84" s="34"/>
    </row>
    <row r="85" ht="30.75" customHeight="1">
      <c r="A85" s="26" t="s">
        <v>98</v>
      </c>
      <c r="B85" s="27"/>
      <c r="C85" s="32"/>
      <c r="D85" s="29"/>
      <c r="E85" s="29"/>
      <c r="F85" s="33"/>
      <c r="G85" s="34"/>
    </row>
    <row r="86" ht="30.75" customHeight="1">
      <c r="A86" s="26" t="s">
        <v>99</v>
      </c>
      <c r="B86" s="27"/>
      <c r="C86" s="32"/>
      <c r="D86" s="29"/>
      <c r="E86" s="29"/>
      <c r="F86" s="33"/>
      <c r="G86" s="34"/>
    </row>
    <row r="87" ht="30.75" customHeight="1">
      <c r="A87" s="26" t="s">
        <v>100</v>
      </c>
      <c r="B87" s="27"/>
      <c r="C87" s="32"/>
      <c r="D87" s="29"/>
      <c r="E87" s="29"/>
      <c r="F87" s="33"/>
      <c r="G87" s="34"/>
    </row>
    <row r="88" ht="30.75" customHeight="1">
      <c r="A88" s="26" t="s">
        <v>101</v>
      </c>
      <c r="B88" s="27"/>
      <c r="C88" s="32"/>
      <c r="D88" s="29"/>
      <c r="E88" s="29"/>
      <c r="F88" s="33"/>
      <c r="G88" s="34"/>
    </row>
    <row r="89" ht="30.75" customHeight="1">
      <c r="A89" s="26" t="s">
        <v>102</v>
      </c>
      <c r="B89" s="27"/>
      <c r="C89" s="32"/>
      <c r="D89" s="29"/>
      <c r="E89" s="29"/>
      <c r="F89" s="33"/>
      <c r="G89" s="34"/>
    </row>
    <row r="90" ht="30.75" customHeight="1">
      <c r="A90" s="26" t="s">
        <v>103</v>
      </c>
      <c r="B90" s="27"/>
      <c r="C90" s="32"/>
      <c r="D90" s="29"/>
      <c r="E90" s="29"/>
      <c r="F90" s="33"/>
      <c r="G90" s="34"/>
    </row>
    <row r="91" ht="30.75" customHeight="1">
      <c r="A91" s="26" t="s">
        <v>104</v>
      </c>
      <c r="B91" s="27"/>
      <c r="C91" s="32"/>
      <c r="D91" s="29"/>
      <c r="E91" s="29"/>
      <c r="F91" s="33"/>
      <c r="G91" s="34"/>
    </row>
    <row r="92" ht="30.75" customHeight="1">
      <c r="A92" s="26" t="s">
        <v>105</v>
      </c>
      <c r="B92" s="27"/>
      <c r="C92" s="32"/>
      <c r="D92" s="29"/>
      <c r="E92" s="29"/>
      <c r="F92" s="33"/>
      <c r="G92" s="34"/>
    </row>
    <row r="93" ht="30.75" customHeight="1">
      <c r="A93" s="21" t="s">
        <v>106</v>
      </c>
      <c r="B93" s="35"/>
      <c r="C93" s="22"/>
      <c r="D93" s="24"/>
      <c r="E93" s="24"/>
      <c r="F93" s="22"/>
      <c r="G93" s="36"/>
    </row>
    <row r="94" ht="30.75" customHeight="1">
      <c r="A94" s="26" t="s">
        <v>107</v>
      </c>
      <c r="B94" s="27"/>
      <c r="C94" s="32"/>
      <c r="D94" s="29"/>
      <c r="E94" s="29"/>
      <c r="F94" s="33"/>
      <c r="G94" s="34"/>
    </row>
    <row r="95" ht="30.75" customHeight="1">
      <c r="A95" s="26" t="s">
        <v>108</v>
      </c>
      <c r="B95" s="27"/>
      <c r="C95" s="32"/>
      <c r="D95" s="29"/>
      <c r="E95" s="29"/>
      <c r="F95" s="33"/>
      <c r="G95" s="34"/>
    </row>
    <row r="96" ht="30.75" customHeight="1">
      <c r="A96" s="26" t="s">
        <v>109</v>
      </c>
      <c r="B96" s="27"/>
      <c r="C96" s="32"/>
      <c r="D96" s="29"/>
      <c r="E96" s="29"/>
      <c r="F96" s="33"/>
      <c r="G96" s="34"/>
    </row>
    <row r="97" ht="30.75" customHeight="1">
      <c r="A97" s="26" t="s">
        <v>110</v>
      </c>
      <c r="B97" s="27"/>
      <c r="C97" s="32"/>
      <c r="D97" s="29"/>
      <c r="E97" s="29"/>
      <c r="F97" s="33"/>
      <c r="G97" s="34"/>
    </row>
    <row r="98" ht="30.75" customHeight="1">
      <c r="A98" s="26" t="s">
        <v>111</v>
      </c>
      <c r="B98" s="27"/>
      <c r="C98" s="32"/>
      <c r="D98" s="29"/>
      <c r="E98" s="29"/>
      <c r="F98" s="33"/>
      <c r="G98" s="34"/>
    </row>
    <row r="99" ht="30.75" customHeight="1">
      <c r="A99" s="26" t="s">
        <v>112</v>
      </c>
      <c r="B99" s="27"/>
      <c r="C99" s="32"/>
      <c r="D99" s="29"/>
      <c r="E99" s="29"/>
      <c r="F99" s="33"/>
      <c r="G99" s="34"/>
    </row>
    <row r="100" ht="30.75" customHeight="1">
      <c r="A100" s="26" t="s">
        <v>113</v>
      </c>
      <c r="B100" s="27"/>
      <c r="C100" s="32"/>
      <c r="D100" s="29"/>
      <c r="E100" s="29"/>
      <c r="F100" s="33"/>
      <c r="G100" s="34"/>
    </row>
    <row r="101" ht="30.75" customHeight="1">
      <c r="A101" s="26" t="s">
        <v>114</v>
      </c>
      <c r="B101" s="27"/>
      <c r="C101" s="32"/>
      <c r="D101" s="29"/>
      <c r="E101" s="29"/>
      <c r="F101" s="33"/>
      <c r="G101" s="34"/>
    </row>
    <row r="102" ht="30.75" customHeight="1">
      <c r="A102" s="26" t="s">
        <v>115</v>
      </c>
      <c r="B102" s="27"/>
      <c r="C102" s="32"/>
      <c r="D102" s="29"/>
      <c r="E102" s="29"/>
      <c r="F102" s="33"/>
      <c r="G102" s="34"/>
    </row>
    <row r="103" ht="30.75" customHeight="1">
      <c r="A103" s="26" t="s">
        <v>116</v>
      </c>
      <c r="B103" s="27"/>
      <c r="C103" s="32"/>
      <c r="D103" s="29"/>
      <c r="E103" s="29"/>
      <c r="F103" s="33"/>
      <c r="G103" s="34"/>
    </row>
    <row r="104" ht="30.75" customHeight="1">
      <c r="A104" s="18" t="s">
        <v>117</v>
      </c>
      <c r="B104" s="37"/>
      <c r="C104" s="19"/>
      <c r="D104" s="38"/>
      <c r="E104" s="38"/>
      <c r="F104" s="19"/>
      <c r="G104" s="20"/>
    </row>
    <row r="105" ht="30.75" customHeight="1">
      <c r="A105" s="21" t="s">
        <v>118</v>
      </c>
      <c r="B105" s="39"/>
      <c r="C105" s="40"/>
      <c r="D105" s="41"/>
      <c r="E105" s="41"/>
      <c r="F105" s="40"/>
      <c r="G105" s="42"/>
    </row>
    <row r="106" ht="30.75" customHeight="1">
      <c r="A106" s="26" t="s">
        <v>119</v>
      </c>
      <c r="B106" s="27"/>
      <c r="C106" s="32"/>
      <c r="D106" s="29"/>
      <c r="E106" s="29"/>
      <c r="F106" s="33"/>
      <c r="G106" s="34"/>
    </row>
    <row r="107" ht="30.75" customHeight="1">
      <c r="A107" s="26" t="s">
        <v>120</v>
      </c>
      <c r="B107" s="27"/>
      <c r="C107" s="32"/>
      <c r="D107" s="29"/>
      <c r="E107" s="29"/>
      <c r="F107" s="33"/>
      <c r="G107" s="34"/>
    </row>
    <row r="108" ht="30.75" customHeight="1">
      <c r="A108" s="43" t="s">
        <v>121</v>
      </c>
      <c r="B108" s="27"/>
      <c r="C108" s="32"/>
      <c r="D108" s="29"/>
      <c r="E108" s="29"/>
      <c r="F108" s="33"/>
      <c r="G108" s="34"/>
    </row>
    <row r="109" ht="30.75" customHeight="1">
      <c r="A109" s="43" t="s">
        <v>122</v>
      </c>
      <c r="B109" s="27"/>
      <c r="C109" s="32"/>
      <c r="D109" s="29"/>
      <c r="E109" s="29"/>
      <c r="F109" s="33"/>
      <c r="G109" s="34"/>
    </row>
    <row r="110" ht="30.75" customHeight="1">
      <c r="A110" s="43" t="s">
        <v>123</v>
      </c>
      <c r="B110" s="27"/>
      <c r="C110" s="32"/>
      <c r="D110" s="29"/>
      <c r="E110" s="29"/>
      <c r="F110" s="33"/>
      <c r="G110" s="34"/>
    </row>
    <row r="111" ht="30.75" customHeight="1">
      <c r="A111" s="43" t="s">
        <v>124</v>
      </c>
      <c r="B111" s="27"/>
      <c r="C111" s="32"/>
      <c r="D111" s="29"/>
      <c r="E111" s="29"/>
      <c r="F111" s="33"/>
      <c r="G111" s="34"/>
    </row>
    <row r="112" ht="30.75" customHeight="1">
      <c r="A112" s="43" t="s">
        <v>125</v>
      </c>
      <c r="B112" s="27"/>
      <c r="C112" s="32"/>
      <c r="D112" s="29"/>
      <c r="E112" s="29"/>
      <c r="F112" s="33"/>
      <c r="G112" s="34"/>
    </row>
    <row r="113" ht="30.75" customHeight="1">
      <c r="A113" s="43" t="s">
        <v>126</v>
      </c>
      <c r="B113" s="27"/>
      <c r="C113" s="32"/>
      <c r="D113" s="29"/>
      <c r="E113" s="29"/>
      <c r="F113" s="33"/>
      <c r="G113" s="34"/>
    </row>
    <row r="114" ht="30.75" customHeight="1">
      <c r="A114" s="43" t="s">
        <v>127</v>
      </c>
      <c r="B114" s="27"/>
      <c r="C114" s="32"/>
      <c r="D114" s="29"/>
      <c r="E114" s="29"/>
      <c r="F114" s="33"/>
      <c r="G114" s="34"/>
    </row>
    <row r="115" ht="30.75" customHeight="1">
      <c r="A115" s="43" t="s">
        <v>128</v>
      </c>
      <c r="B115" s="27"/>
      <c r="C115" s="32"/>
      <c r="D115" s="29"/>
      <c r="E115" s="29"/>
      <c r="F115" s="33"/>
      <c r="G115" s="34"/>
    </row>
    <row r="116" ht="30.75" customHeight="1">
      <c r="A116" s="44" t="s">
        <v>129</v>
      </c>
      <c r="B116" s="39"/>
      <c r="C116" s="40"/>
      <c r="D116" s="41"/>
      <c r="E116" s="41"/>
      <c r="F116" s="40"/>
      <c r="G116" s="42"/>
    </row>
    <row r="117" ht="30.75" customHeight="1">
      <c r="A117" s="43" t="s">
        <v>130</v>
      </c>
      <c r="B117" s="27"/>
      <c r="C117" s="32"/>
      <c r="D117" s="29"/>
      <c r="E117" s="29"/>
      <c r="F117" s="33"/>
      <c r="G117" s="34"/>
    </row>
    <row r="118" ht="30.75" customHeight="1">
      <c r="A118" s="43" t="s">
        <v>131</v>
      </c>
      <c r="B118" s="27"/>
      <c r="C118" s="32"/>
      <c r="D118" s="29"/>
      <c r="E118" s="29"/>
      <c r="F118" s="33"/>
      <c r="G118" s="34"/>
    </row>
    <row r="119" ht="30.75" customHeight="1">
      <c r="A119" s="43" t="s">
        <v>132</v>
      </c>
      <c r="B119" s="27"/>
      <c r="C119" s="32"/>
      <c r="D119" s="29"/>
      <c r="E119" s="29"/>
      <c r="F119" s="33"/>
      <c r="G119" s="34"/>
    </row>
    <row r="120" ht="30.75" customHeight="1">
      <c r="A120" s="43" t="s">
        <v>133</v>
      </c>
      <c r="B120" s="27"/>
      <c r="C120" s="32"/>
      <c r="D120" s="29"/>
      <c r="E120" s="29"/>
      <c r="F120" s="33"/>
      <c r="G120" s="34"/>
    </row>
    <row r="121" ht="30.75" customHeight="1">
      <c r="A121" s="43" t="s">
        <v>134</v>
      </c>
      <c r="B121" s="27"/>
      <c r="C121" s="32"/>
      <c r="D121" s="29"/>
      <c r="E121" s="29"/>
      <c r="F121" s="33"/>
      <c r="G121" s="34"/>
    </row>
    <row r="122" ht="30.75" customHeight="1">
      <c r="A122" s="43" t="s">
        <v>135</v>
      </c>
      <c r="B122" s="27"/>
      <c r="C122" s="32"/>
      <c r="D122" s="29"/>
      <c r="E122" s="29"/>
      <c r="F122" s="33"/>
      <c r="G122" s="34"/>
    </row>
    <row r="123" ht="30.75" customHeight="1">
      <c r="A123" s="43" t="s">
        <v>136</v>
      </c>
      <c r="B123" s="27"/>
      <c r="C123" s="32"/>
      <c r="D123" s="29"/>
      <c r="E123" s="29"/>
      <c r="F123" s="33"/>
      <c r="G123" s="34"/>
    </row>
    <row r="124" ht="30.75" customHeight="1">
      <c r="A124" s="43" t="s">
        <v>137</v>
      </c>
      <c r="B124" s="27"/>
      <c r="C124" s="32"/>
      <c r="D124" s="29"/>
      <c r="E124" s="29"/>
      <c r="F124" s="33"/>
      <c r="G124" s="34"/>
    </row>
    <row r="125" ht="30.75" customHeight="1">
      <c r="A125" s="43" t="s">
        <v>138</v>
      </c>
      <c r="B125" s="27"/>
      <c r="C125" s="32"/>
      <c r="D125" s="29"/>
      <c r="E125" s="29"/>
      <c r="F125" s="33"/>
      <c r="G125" s="34"/>
    </row>
    <row r="126" ht="30.75" customHeight="1">
      <c r="A126" s="43" t="s">
        <v>139</v>
      </c>
      <c r="B126" s="27"/>
      <c r="C126" s="32"/>
      <c r="D126" s="29"/>
      <c r="E126" s="29"/>
      <c r="F126" s="33"/>
      <c r="G126" s="34"/>
    </row>
    <row r="127" ht="30.75" customHeight="1">
      <c r="A127" s="44" t="s">
        <v>140</v>
      </c>
      <c r="B127" s="39"/>
      <c r="C127" s="40"/>
      <c r="D127" s="41"/>
      <c r="E127" s="41"/>
      <c r="F127" s="40"/>
      <c r="G127" s="42"/>
    </row>
    <row r="128" ht="30.75" customHeight="1">
      <c r="A128" s="43" t="s">
        <v>141</v>
      </c>
      <c r="B128" s="27"/>
      <c r="C128" s="32"/>
      <c r="D128" s="29"/>
      <c r="E128" s="29"/>
      <c r="F128" s="33"/>
      <c r="G128" s="34"/>
    </row>
    <row r="129" ht="30.75" customHeight="1">
      <c r="A129" s="43" t="s">
        <v>142</v>
      </c>
      <c r="B129" s="27"/>
      <c r="C129" s="32"/>
      <c r="D129" s="29"/>
      <c r="E129" s="29"/>
      <c r="F129" s="33"/>
      <c r="G129" s="34"/>
    </row>
    <row r="130" ht="30.75" customHeight="1">
      <c r="A130" s="43" t="s">
        <v>143</v>
      </c>
      <c r="B130" s="27"/>
      <c r="C130" s="32"/>
      <c r="D130" s="29"/>
      <c r="E130" s="29"/>
      <c r="F130" s="33"/>
      <c r="G130" s="34"/>
    </row>
    <row r="131" ht="30.75" customHeight="1">
      <c r="A131" s="43" t="s">
        <v>144</v>
      </c>
      <c r="B131" s="27"/>
      <c r="C131" s="32"/>
      <c r="D131" s="29"/>
      <c r="E131" s="29"/>
      <c r="F131" s="33"/>
      <c r="G131" s="34"/>
    </row>
    <row r="132" ht="30.75" customHeight="1">
      <c r="A132" s="43" t="s">
        <v>145</v>
      </c>
      <c r="B132" s="27"/>
      <c r="C132" s="32"/>
      <c r="D132" s="29"/>
      <c r="E132" s="29"/>
      <c r="F132" s="33"/>
      <c r="G132" s="34"/>
    </row>
    <row r="133" ht="30.75" customHeight="1">
      <c r="A133" s="43" t="s">
        <v>146</v>
      </c>
      <c r="B133" s="27"/>
      <c r="C133" s="32"/>
      <c r="D133" s="29"/>
      <c r="E133" s="29"/>
      <c r="F133" s="33"/>
      <c r="G133" s="34"/>
    </row>
    <row r="134" ht="30.75" customHeight="1">
      <c r="A134" s="43" t="s">
        <v>147</v>
      </c>
      <c r="B134" s="27"/>
      <c r="C134" s="32"/>
      <c r="D134" s="29"/>
      <c r="E134" s="29"/>
      <c r="F134" s="33"/>
      <c r="G134" s="34"/>
    </row>
    <row r="135" ht="30.75" customHeight="1">
      <c r="A135" s="43" t="s">
        <v>148</v>
      </c>
      <c r="B135" s="27"/>
      <c r="C135" s="32"/>
      <c r="D135" s="29"/>
      <c r="E135" s="29"/>
      <c r="F135" s="33"/>
      <c r="G135" s="34"/>
    </row>
    <row r="136" ht="30.75" customHeight="1">
      <c r="A136" s="43" t="s">
        <v>149</v>
      </c>
      <c r="B136" s="27"/>
      <c r="C136" s="32"/>
      <c r="D136" s="29"/>
      <c r="E136" s="29"/>
      <c r="F136" s="33"/>
      <c r="G136" s="34"/>
    </row>
    <row r="137" ht="30.75" customHeight="1">
      <c r="A137" s="43" t="s">
        <v>150</v>
      </c>
      <c r="B137" s="27"/>
      <c r="C137" s="32"/>
      <c r="D137" s="29"/>
      <c r="E137" s="29"/>
      <c r="F137" s="33"/>
      <c r="G137" s="34"/>
    </row>
    <row r="138" ht="30.75" customHeight="1">
      <c r="A138" s="44" t="s">
        <v>151</v>
      </c>
      <c r="B138" s="39"/>
      <c r="C138" s="40"/>
      <c r="D138" s="41"/>
      <c r="E138" s="41"/>
      <c r="F138" s="40"/>
      <c r="G138" s="42"/>
    </row>
    <row r="139" ht="30.75" customHeight="1">
      <c r="A139" s="43" t="s">
        <v>152</v>
      </c>
      <c r="B139" s="27"/>
      <c r="C139" s="32"/>
      <c r="D139" s="29"/>
      <c r="E139" s="29"/>
      <c r="F139" s="33"/>
      <c r="G139" s="34"/>
    </row>
    <row r="140" ht="30.75" customHeight="1">
      <c r="A140" s="43" t="s">
        <v>153</v>
      </c>
      <c r="B140" s="27"/>
      <c r="C140" s="32"/>
      <c r="D140" s="29"/>
      <c r="E140" s="29"/>
      <c r="F140" s="33"/>
      <c r="G140" s="34"/>
    </row>
    <row r="141" ht="30.75" customHeight="1">
      <c r="A141" s="43" t="s">
        <v>154</v>
      </c>
      <c r="B141" s="27"/>
      <c r="C141" s="32"/>
      <c r="D141" s="29"/>
      <c r="E141" s="29"/>
      <c r="F141" s="33"/>
      <c r="G141" s="34"/>
    </row>
    <row r="142" ht="30.75" customHeight="1">
      <c r="A142" s="43" t="s">
        <v>155</v>
      </c>
      <c r="B142" s="27"/>
      <c r="C142" s="32"/>
      <c r="D142" s="29"/>
      <c r="E142" s="29"/>
      <c r="F142" s="33"/>
      <c r="G142" s="34"/>
    </row>
    <row r="143" ht="30.75" customHeight="1">
      <c r="A143" s="43" t="s">
        <v>156</v>
      </c>
      <c r="B143" s="27"/>
      <c r="C143" s="32"/>
      <c r="D143" s="29"/>
      <c r="E143" s="29"/>
      <c r="F143" s="33"/>
      <c r="G143" s="34"/>
    </row>
    <row r="144" ht="30.75" customHeight="1">
      <c r="A144" s="43" t="s">
        <v>157</v>
      </c>
      <c r="B144" s="27"/>
      <c r="C144" s="32"/>
      <c r="D144" s="29"/>
      <c r="E144" s="29"/>
      <c r="F144" s="33"/>
      <c r="G144" s="34"/>
    </row>
    <row r="145" ht="30.75" customHeight="1">
      <c r="A145" s="43" t="s">
        <v>158</v>
      </c>
      <c r="B145" s="27"/>
      <c r="C145" s="32"/>
      <c r="D145" s="29"/>
      <c r="E145" s="29"/>
      <c r="F145" s="33"/>
      <c r="G145" s="34"/>
    </row>
    <row r="146" ht="30.75" customHeight="1">
      <c r="A146" s="43" t="s">
        <v>159</v>
      </c>
      <c r="B146" s="27"/>
      <c r="C146" s="32"/>
      <c r="D146" s="29"/>
      <c r="E146" s="29"/>
      <c r="F146" s="33"/>
      <c r="G146" s="34"/>
    </row>
    <row r="147" ht="30.75" customHeight="1">
      <c r="A147" s="43" t="s">
        <v>160</v>
      </c>
      <c r="B147" s="27"/>
      <c r="C147" s="32"/>
      <c r="D147" s="29"/>
      <c r="E147" s="29"/>
      <c r="F147" s="33"/>
      <c r="G147" s="34"/>
    </row>
    <row r="148" ht="30.75" customHeight="1">
      <c r="A148" s="43" t="s">
        <v>161</v>
      </c>
      <c r="B148" s="27"/>
      <c r="C148" s="32"/>
      <c r="D148" s="29"/>
      <c r="E148" s="29"/>
      <c r="F148" s="33"/>
      <c r="G148" s="34"/>
    </row>
    <row r="149" ht="30.75" customHeight="1">
      <c r="A149" s="44" t="s">
        <v>162</v>
      </c>
      <c r="B149" s="39"/>
      <c r="C149" s="40"/>
      <c r="D149" s="41"/>
      <c r="E149" s="41"/>
      <c r="F149" s="40"/>
      <c r="G149" s="42"/>
    </row>
    <row r="150" ht="30.75" customHeight="1">
      <c r="A150" s="43" t="s">
        <v>163</v>
      </c>
      <c r="B150" s="27"/>
      <c r="C150" s="32"/>
      <c r="D150" s="29"/>
      <c r="E150" s="29"/>
      <c r="F150" s="33"/>
      <c r="G150" s="34"/>
    </row>
    <row r="151" ht="30.75" customHeight="1">
      <c r="A151" s="43" t="s">
        <v>164</v>
      </c>
      <c r="B151" s="27"/>
      <c r="C151" s="32"/>
      <c r="D151" s="29"/>
      <c r="E151" s="29"/>
      <c r="F151" s="33"/>
      <c r="G151" s="34"/>
    </row>
    <row r="152" ht="30.75" customHeight="1">
      <c r="A152" s="43" t="s">
        <v>165</v>
      </c>
      <c r="B152" s="27"/>
      <c r="C152" s="32"/>
      <c r="D152" s="29"/>
      <c r="E152" s="29"/>
      <c r="F152" s="33"/>
      <c r="G152" s="34"/>
    </row>
    <row r="153" ht="30.75" customHeight="1">
      <c r="A153" s="43" t="s">
        <v>166</v>
      </c>
      <c r="B153" s="27"/>
      <c r="C153" s="32"/>
      <c r="D153" s="29"/>
      <c r="E153" s="29"/>
      <c r="F153" s="33"/>
      <c r="G153" s="34"/>
    </row>
    <row r="154" ht="30.75" customHeight="1">
      <c r="A154" s="43" t="s">
        <v>167</v>
      </c>
      <c r="B154" s="27"/>
      <c r="C154" s="32"/>
      <c r="D154" s="29"/>
      <c r="E154" s="29"/>
      <c r="F154" s="33"/>
      <c r="G154" s="34"/>
    </row>
    <row r="155" ht="30.75" customHeight="1">
      <c r="A155" s="43" t="s">
        <v>168</v>
      </c>
      <c r="B155" s="27"/>
      <c r="C155" s="32"/>
      <c r="D155" s="29"/>
      <c r="E155" s="29"/>
      <c r="F155" s="33"/>
      <c r="G155" s="34"/>
    </row>
    <row r="156" ht="30.75" customHeight="1">
      <c r="A156" s="43" t="s">
        <v>169</v>
      </c>
      <c r="B156" s="27"/>
      <c r="C156" s="32"/>
      <c r="D156" s="29"/>
      <c r="E156" s="29"/>
      <c r="F156" s="33"/>
      <c r="G156" s="34"/>
    </row>
    <row r="157" ht="30.75" customHeight="1">
      <c r="A157" s="43" t="s">
        <v>170</v>
      </c>
      <c r="B157" s="27"/>
      <c r="C157" s="32"/>
      <c r="D157" s="29"/>
      <c r="E157" s="29"/>
      <c r="F157" s="33"/>
      <c r="G157" s="34"/>
    </row>
    <row r="158" ht="30.75" customHeight="1">
      <c r="A158" s="43" t="s">
        <v>171</v>
      </c>
      <c r="B158" s="27"/>
      <c r="C158" s="32"/>
      <c r="D158" s="29"/>
      <c r="E158" s="29"/>
      <c r="F158" s="33"/>
      <c r="G158" s="34"/>
    </row>
    <row r="159" ht="30.75" customHeight="1">
      <c r="A159" s="43" t="s">
        <v>172</v>
      </c>
      <c r="B159" s="27"/>
      <c r="C159" s="32"/>
      <c r="D159" s="29"/>
      <c r="E159" s="29"/>
      <c r="F159" s="33"/>
      <c r="G159" s="34"/>
    </row>
    <row r="160" ht="30.75" customHeight="1">
      <c r="A160" s="45" t="s">
        <v>173</v>
      </c>
      <c r="B160" s="37"/>
      <c r="C160" s="19"/>
      <c r="D160" s="38"/>
      <c r="E160" s="38"/>
      <c r="F160" s="19"/>
      <c r="G160" s="20"/>
    </row>
    <row r="161" ht="30.75" customHeight="1">
      <c r="A161" s="44" t="s">
        <v>174</v>
      </c>
      <c r="B161" s="39"/>
      <c r="C161" s="40"/>
      <c r="D161" s="41"/>
      <c r="E161" s="41"/>
      <c r="F161" s="40"/>
      <c r="G161" s="42"/>
    </row>
    <row r="162" ht="30.75" customHeight="1">
      <c r="A162" s="43" t="s">
        <v>175</v>
      </c>
      <c r="B162" s="27"/>
      <c r="C162" s="32"/>
      <c r="D162" s="29"/>
      <c r="E162" s="29"/>
      <c r="F162" s="33"/>
      <c r="G162" s="34"/>
    </row>
    <row r="163" ht="30.75" customHeight="1">
      <c r="A163" s="43" t="s">
        <v>176</v>
      </c>
      <c r="B163" s="27"/>
      <c r="C163" s="32"/>
      <c r="D163" s="29"/>
      <c r="E163" s="29"/>
      <c r="F163" s="33"/>
      <c r="G163" s="34"/>
    </row>
    <row r="164" ht="30.75" customHeight="1">
      <c r="A164" s="43" t="s">
        <v>177</v>
      </c>
      <c r="B164" s="27"/>
      <c r="C164" s="32"/>
      <c r="D164" s="29"/>
      <c r="E164" s="29"/>
      <c r="F164" s="33"/>
      <c r="G164" s="34"/>
    </row>
    <row r="165" ht="30.75" customHeight="1">
      <c r="A165" s="43" t="s">
        <v>178</v>
      </c>
      <c r="B165" s="27"/>
      <c r="C165" s="32"/>
      <c r="D165" s="29"/>
      <c r="E165" s="29"/>
      <c r="F165" s="33"/>
      <c r="G165" s="34"/>
    </row>
    <row r="166" ht="30.75" customHeight="1">
      <c r="A166" s="43" t="s">
        <v>179</v>
      </c>
      <c r="B166" s="27"/>
      <c r="C166" s="32"/>
      <c r="D166" s="29"/>
      <c r="E166" s="29"/>
      <c r="F166" s="33"/>
      <c r="G166" s="34"/>
    </row>
    <row r="167" ht="30.75" customHeight="1">
      <c r="A167" s="43" t="s">
        <v>180</v>
      </c>
      <c r="B167" s="27"/>
      <c r="C167" s="32"/>
      <c r="D167" s="29"/>
      <c r="E167" s="29"/>
      <c r="F167" s="33"/>
      <c r="G167" s="34"/>
    </row>
    <row r="168" ht="30.75" customHeight="1">
      <c r="A168" s="43" t="s">
        <v>181</v>
      </c>
      <c r="B168" s="27"/>
      <c r="C168" s="32"/>
      <c r="D168" s="29"/>
      <c r="E168" s="29"/>
      <c r="F168" s="33"/>
      <c r="G168" s="34"/>
    </row>
    <row r="169" ht="30.75" customHeight="1">
      <c r="A169" s="43" t="s">
        <v>182</v>
      </c>
      <c r="B169" s="27"/>
      <c r="C169" s="32"/>
      <c r="D169" s="29"/>
      <c r="E169" s="29"/>
      <c r="F169" s="33"/>
      <c r="G169" s="34"/>
    </row>
    <row r="170" ht="30.75" customHeight="1">
      <c r="A170" s="43" t="s">
        <v>183</v>
      </c>
      <c r="B170" s="27"/>
      <c r="C170" s="32"/>
      <c r="D170" s="29"/>
      <c r="E170" s="29"/>
      <c r="F170" s="33"/>
      <c r="G170" s="34"/>
    </row>
    <row r="171" ht="30.75" customHeight="1">
      <c r="A171" s="43" t="s">
        <v>184</v>
      </c>
      <c r="B171" s="27"/>
      <c r="C171" s="32"/>
      <c r="D171" s="29"/>
      <c r="E171" s="29"/>
      <c r="F171" s="33"/>
      <c r="G171" s="34"/>
    </row>
    <row r="172" ht="30.75" customHeight="1">
      <c r="A172" s="44" t="s">
        <v>185</v>
      </c>
      <c r="B172" s="35"/>
      <c r="C172" s="22"/>
      <c r="D172" s="24"/>
      <c r="E172" s="24"/>
      <c r="F172" s="22"/>
      <c r="G172" s="36"/>
    </row>
    <row r="173" ht="30.75" customHeight="1">
      <c r="A173" s="43" t="s">
        <v>186</v>
      </c>
      <c r="B173" s="27"/>
      <c r="C173" s="32"/>
      <c r="D173" s="29"/>
      <c r="E173" s="29"/>
      <c r="F173" s="33"/>
      <c r="G173" s="34"/>
    </row>
    <row r="174" ht="30.75" customHeight="1">
      <c r="A174" s="43" t="s">
        <v>187</v>
      </c>
      <c r="B174" s="27"/>
      <c r="C174" s="32"/>
      <c r="D174" s="29"/>
      <c r="E174" s="29"/>
      <c r="F174" s="33"/>
      <c r="G174" s="34"/>
    </row>
    <row r="175" ht="30.75" customHeight="1">
      <c r="A175" s="43" t="s">
        <v>188</v>
      </c>
      <c r="B175" s="27"/>
      <c r="C175" s="32"/>
      <c r="D175" s="29"/>
      <c r="E175" s="29"/>
      <c r="F175" s="33"/>
      <c r="G175" s="34"/>
    </row>
    <row r="176" ht="30.75" customHeight="1">
      <c r="A176" s="43" t="s">
        <v>189</v>
      </c>
      <c r="B176" s="27"/>
      <c r="C176" s="32"/>
      <c r="D176" s="29"/>
      <c r="E176" s="29"/>
      <c r="F176" s="33"/>
      <c r="G176" s="34"/>
    </row>
    <row r="177" ht="30.75" customHeight="1">
      <c r="A177" s="43" t="s">
        <v>190</v>
      </c>
      <c r="B177" s="27"/>
      <c r="C177" s="32"/>
      <c r="D177" s="29"/>
      <c r="E177" s="29"/>
      <c r="F177" s="33"/>
      <c r="G177" s="34"/>
    </row>
    <row r="178" ht="30.75" customHeight="1">
      <c r="A178" s="43" t="s">
        <v>191</v>
      </c>
      <c r="B178" s="27"/>
      <c r="C178" s="32"/>
      <c r="D178" s="29"/>
      <c r="E178" s="29"/>
      <c r="F178" s="33"/>
      <c r="G178" s="34"/>
    </row>
    <row r="179" ht="30.75" customHeight="1">
      <c r="A179" s="43" t="s">
        <v>192</v>
      </c>
      <c r="B179" s="27"/>
      <c r="C179" s="32"/>
      <c r="D179" s="29"/>
      <c r="E179" s="29"/>
      <c r="F179" s="33"/>
      <c r="G179" s="34"/>
    </row>
    <row r="180" ht="30.75" customHeight="1">
      <c r="A180" s="43" t="s">
        <v>193</v>
      </c>
      <c r="B180" s="27"/>
      <c r="C180" s="32"/>
      <c r="D180" s="29"/>
      <c r="E180" s="29"/>
      <c r="F180" s="33"/>
      <c r="G180" s="34"/>
    </row>
    <row r="181" ht="30.75" customHeight="1">
      <c r="A181" s="43" t="s">
        <v>194</v>
      </c>
      <c r="B181" s="27"/>
      <c r="C181" s="32"/>
      <c r="D181" s="29"/>
      <c r="E181" s="29"/>
      <c r="F181" s="33"/>
      <c r="G181" s="34"/>
    </row>
    <row r="182" ht="30.75" customHeight="1">
      <c r="A182" s="43" t="s">
        <v>195</v>
      </c>
      <c r="B182" s="27"/>
      <c r="C182" s="32"/>
      <c r="D182" s="29"/>
      <c r="E182" s="29"/>
      <c r="F182" s="33"/>
      <c r="G182" s="34"/>
    </row>
    <row r="183" ht="30.75" customHeight="1">
      <c r="A183" s="45" t="s">
        <v>196</v>
      </c>
      <c r="B183" s="37"/>
      <c r="C183" s="19"/>
      <c r="D183" s="38"/>
      <c r="E183" s="38"/>
      <c r="F183" s="19"/>
      <c r="G183" s="20"/>
    </row>
    <row r="184" ht="30.75" customHeight="1">
      <c r="A184" s="44" t="s">
        <v>197</v>
      </c>
      <c r="B184" s="39"/>
      <c r="C184" s="40"/>
      <c r="D184" s="41"/>
      <c r="E184" s="41"/>
      <c r="F184" s="40"/>
      <c r="G184" s="42"/>
    </row>
    <row r="185" ht="30.75" customHeight="1">
      <c r="A185" s="43" t="s">
        <v>198</v>
      </c>
      <c r="B185" s="27"/>
      <c r="C185" s="32"/>
      <c r="D185" s="29"/>
      <c r="E185" s="29"/>
      <c r="F185" s="33"/>
      <c r="G185" s="34"/>
    </row>
    <row r="186" ht="30.75" customHeight="1">
      <c r="A186" s="43" t="s">
        <v>199</v>
      </c>
      <c r="B186" s="27"/>
      <c r="C186" s="32"/>
      <c r="D186" s="29"/>
      <c r="E186" s="29"/>
      <c r="F186" s="33"/>
      <c r="G186" s="34"/>
    </row>
    <row r="187" ht="30.75" customHeight="1">
      <c r="A187" s="43" t="s">
        <v>200</v>
      </c>
      <c r="B187" s="27"/>
      <c r="C187" s="32"/>
      <c r="D187" s="29"/>
      <c r="E187" s="29"/>
      <c r="F187" s="33"/>
      <c r="G187" s="34"/>
    </row>
    <row r="188" ht="30.75" customHeight="1">
      <c r="A188" s="43" t="s">
        <v>201</v>
      </c>
      <c r="B188" s="27"/>
      <c r="C188" s="32"/>
      <c r="D188" s="29"/>
      <c r="E188" s="29"/>
      <c r="F188" s="33"/>
      <c r="G188" s="34"/>
    </row>
    <row r="189" ht="30.75" customHeight="1">
      <c r="A189" s="43" t="s">
        <v>202</v>
      </c>
      <c r="B189" s="27"/>
      <c r="C189" s="32"/>
      <c r="D189" s="29"/>
      <c r="E189" s="29"/>
      <c r="F189" s="33"/>
      <c r="G189" s="34"/>
    </row>
    <row r="190" ht="30.75" customHeight="1">
      <c r="A190" s="43" t="s">
        <v>203</v>
      </c>
      <c r="B190" s="27"/>
      <c r="C190" s="32"/>
      <c r="D190" s="29"/>
      <c r="E190" s="29"/>
      <c r="F190" s="33"/>
      <c r="G190" s="34"/>
    </row>
    <row r="191" ht="30.75" customHeight="1">
      <c r="A191" s="43" t="s">
        <v>204</v>
      </c>
      <c r="B191" s="27"/>
      <c r="C191" s="32"/>
      <c r="D191" s="29"/>
      <c r="E191" s="29"/>
      <c r="F191" s="33"/>
      <c r="G191" s="34"/>
    </row>
    <row r="192" ht="30.75" customHeight="1">
      <c r="A192" s="43" t="s">
        <v>205</v>
      </c>
      <c r="B192" s="27"/>
      <c r="C192" s="32"/>
      <c r="D192" s="29"/>
      <c r="E192" s="29"/>
      <c r="F192" s="33"/>
      <c r="G192" s="34"/>
    </row>
    <row r="193" ht="30.75" customHeight="1">
      <c r="A193" s="43" t="s">
        <v>206</v>
      </c>
      <c r="B193" s="27"/>
      <c r="C193" s="32"/>
      <c r="D193" s="29"/>
      <c r="E193" s="29"/>
      <c r="F193" s="33"/>
      <c r="G193" s="34"/>
    </row>
    <row r="194" ht="30.75" customHeight="1">
      <c r="A194" s="43" t="s">
        <v>207</v>
      </c>
      <c r="B194" s="27"/>
      <c r="C194" s="32"/>
      <c r="D194" s="29"/>
      <c r="E194" s="29"/>
      <c r="F194" s="33"/>
      <c r="G194" s="34"/>
    </row>
    <row r="195" ht="30.75" customHeight="1">
      <c r="A195" s="44" t="s">
        <v>208</v>
      </c>
      <c r="B195" s="39"/>
      <c r="C195" s="40"/>
      <c r="D195" s="41"/>
      <c r="E195" s="41"/>
      <c r="F195" s="40"/>
      <c r="G195" s="42"/>
    </row>
    <row r="196" ht="30.75" customHeight="1">
      <c r="A196" s="43" t="s">
        <v>209</v>
      </c>
      <c r="B196" s="27"/>
      <c r="C196" s="32"/>
      <c r="D196" s="29"/>
      <c r="E196" s="29"/>
      <c r="F196" s="33"/>
      <c r="G196" s="34"/>
    </row>
    <row r="197" ht="30.75" customHeight="1">
      <c r="A197" s="43" t="s">
        <v>210</v>
      </c>
      <c r="B197" s="27"/>
      <c r="C197" s="32"/>
      <c r="D197" s="29"/>
      <c r="E197" s="29"/>
      <c r="F197" s="33"/>
      <c r="G197" s="34"/>
    </row>
    <row r="198" ht="30.75" customHeight="1">
      <c r="A198" s="43" t="s">
        <v>211</v>
      </c>
      <c r="B198" s="27"/>
      <c r="C198" s="32"/>
      <c r="D198" s="29"/>
      <c r="E198" s="29"/>
      <c r="F198" s="33"/>
      <c r="G198" s="34"/>
    </row>
    <row r="199" ht="30.75" customHeight="1">
      <c r="A199" s="43" t="s">
        <v>212</v>
      </c>
      <c r="B199" s="27"/>
      <c r="C199" s="32"/>
      <c r="D199" s="29"/>
      <c r="E199" s="29"/>
      <c r="F199" s="33"/>
      <c r="G199" s="34"/>
    </row>
    <row r="200" ht="30.75" customHeight="1">
      <c r="A200" s="43" t="s">
        <v>213</v>
      </c>
      <c r="B200" s="27"/>
      <c r="C200" s="32"/>
      <c r="D200" s="29"/>
      <c r="E200" s="29"/>
      <c r="F200" s="33"/>
      <c r="G200" s="34"/>
    </row>
    <row r="201" ht="30.75" customHeight="1">
      <c r="A201" s="43" t="s">
        <v>214</v>
      </c>
      <c r="B201" s="27"/>
      <c r="C201" s="32"/>
      <c r="D201" s="29"/>
      <c r="E201" s="29"/>
      <c r="F201" s="33"/>
      <c r="G201" s="34"/>
    </row>
    <row r="202" ht="30.75" customHeight="1">
      <c r="A202" s="43" t="s">
        <v>215</v>
      </c>
      <c r="B202" s="27"/>
      <c r="C202" s="32"/>
      <c r="D202" s="29"/>
      <c r="E202" s="29"/>
      <c r="F202" s="33"/>
      <c r="G202" s="34"/>
    </row>
    <row r="203" ht="30.75" customHeight="1">
      <c r="A203" s="43" t="s">
        <v>216</v>
      </c>
      <c r="B203" s="27"/>
      <c r="C203" s="32"/>
      <c r="D203" s="29"/>
      <c r="E203" s="29"/>
      <c r="F203" s="33"/>
      <c r="G203" s="34"/>
    </row>
    <row r="204" ht="30.75" customHeight="1">
      <c r="A204" s="43" t="s">
        <v>217</v>
      </c>
      <c r="B204" s="27"/>
      <c r="C204" s="32"/>
      <c r="D204" s="29"/>
      <c r="E204" s="29"/>
      <c r="F204" s="33"/>
      <c r="G204" s="34"/>
    </row>
    <row r="205" ht="30.75" customHeight="1">
      <c r="A205" s="43" t="s">
        <v>218</v>
      </c>
      <c r="B205" s="27"/>
      <c r="C205" s="32"/>
      <c r="D205" s="29"/>
      <c r="E205" s="29"/>
      <c r="F205" s="33"/>
      <c r="G205" s="34"/>
    </row>
    <row r="206" ht="30.75" customHeight="1">
      <c r="A206" s="44" t="s">
        <v>219</v>
      </c>
      <c r="B206" s="39"/>
      <c r="C206" s="40"/>
      <c r="D206" s="41"/>
      <c r="E206" s="41"/>
      <c r="F206" s="40"/>
      <c r="G206" s="42"/>
    </row>
    <row r="207" ht="30.75" customHeight="1">
      <c r="A207" s="43" t="s">
        <v>220</v>
      </c>
      <c r="B207" s="27"/>
      <c r="C207" s="32"/>
      <c r="D207" s="29"/>
      <c r="E207" s="29"/>
      <c r="F207" s="33"/>
      <c r="G207" s="34"/>
    </row>
    <row r="208" ht="30.75" customHeight="1">
      <c r="A208" s="43" t="s">
        <v>221</v>
      </c>
      <c r="B208" s="27"/>
      <c r="C208" s="32"/>
      <c r="D208" s="29"/>
      <c r="E208" s="29"/>
      <c r="F208" s="33"/>
      <c r="G208" s="34"/>
    </row>
    <row r="209" ht="30.75" customHeight="1">
      <c r="A209" s="43" t="s">
        <v>222</v>
      </c>
      <c r="B209" s="27"/>
      <c r="C209" s="32"/>
      <c r="D209" s="29"/>
      <c r="E209" s="29"/>
      <c r="F209" s="33"/>
      <c r="G209" s="34"/>
    </row>
    <row r="210" ht="30.75" customHeight="1">
      <c r="A210" s="43" t="s">
        <v>223</v>
      </c>
      <c r="B210" s="27"/>
      <c r="C210" s="32"/>
      <c r="D210" s="29"/>
      <c r="E210" s="29"/>
      <c r="F210" s="33"/>
      <c r="G210" s="34"/>
    </row>
    <row r="211" ht="30.75" customHeight="1">
      <c r="A211" s="43" t="s">
        <v>224</v>
      </c>
      <c r="B211" s="27"/>
      <c r="C211" s="32"/>
      <c r="D211" s="29"/>
      <c r="E211" s="29"/>
      <c r="F211" s="33"/>
      <c r="G211" s="34"/>
    </row>
    <row r="212" ht="30.75" customHeight="1">
      <c r="A212" s="43" t="s">
        <v>225</v>
      </c>
      <c r="B212" s="27"/>
      <c r="C212" s="32"/>
      <c r="D212" s="29"/>
      <c r="E212" s="29"/>
      <c r="F212" s="33"/>
      <c r="G212" s="34"/>
    </row>
    <row r="213" ht="30.75" customHeight="1">
      <c r="A213" s="43" t="s">
        <v>226</v>
      </c>
      <c r="B213" s="27"/>
      <c r="C213" s="32"/>
      <c r="D213" s="29"/>
      <c r="E213" s="29"/>
      <c r="F213" s="33"/>
      <c r="G213" s="34"/>
    </row>
    <row r="214" ht="30.75" customHeight="1">
      <c r="A214" s="43" t="s">
        <v>227</v>
      </c>
      <c r="B214" s="27"/>
      <c r="C214" s="32"/>
      <c r="D214" s="29"/>
      <c r="E214" s="29"/>
      <c r="F214" s="33"/>
      <c r="G214" s="34"/>
    </row>
    <row r="215" ht="30.75" customHeight="1">
      <c r="A215" s="43" t="s">
        <v>228</v>
      </c>
      <c r="B215" s="27"/>
      <c r="C215" s="32"/>
      <c r="D215" s="29"/>
      <c r="E215" s="29"/>
      <c r="F215" s="33"/>
      <c r="G215" s="34"/>
    </row>
    <row r="216" ht="30.75" customHeight="1">
      <c r="A216" s="43" t="s">
        <v>229</v>
      </c>
      <c r="B216" s="27"/>
      <c r="C216" s="32"/>
      <c r="D216" s="29"/>
      <c r="E216" s="29"/>
      <c r="F216" s="33"/>
      <c r="G216" s="34"/>
    </row>
    <row r="217" ht="30.75" customHeight="1">
      <c r="A217" s="44" t="s">
        <v>230</v>
      </c>
      <c r="B217" s="39"/>
      <c r="C217" s="40"/>
      <c r="D217" s="41"/>
      <c r="E217" s="41"/>
      <c r="F217" s="40"/>
      <c r="G217" s="42"/>
    </row>
    <row r="218" ht="30.75" customHeight="1">
      <c r="A218" s="43" t="s">
        <v>231</v>
      </c>
      <c r="B218" s="27"/>
      <c r="C218" s="32"/>
      <c r="D218" s="29"/>
      <c r="E218" s="29"/>
      <c r="F218" s="33"/>
      <c r="G218" s="34"/>
    </row>
    <row r="219" ht="30.75" customHeight="1">
      <c r="A219" s="43" t="s">
        <v>232</v>
      </c>
      <c r="B219" s="27"/>
      <c r="C219" s="32"/>
      <c r="D219" s="29"/>
      <c r="E219" s="29"/>
      <c r="F219" s="33"/>
      <c r="G219" s="34"/>
    </row>
    <row r="220" ht="30.75" customHeight="1">
      <c r="A220" s="43" t="s">
        <v>233</v>
      </c>
      <c r="B220" s="27"/>
      <c r="C220" s="32"/>
      <c r="D220" s="29"/>
      <c r="E220" s="29"/>
      <c r="F220" s="33"/>
      <c r="G220" s="34"/>
    </row>
    <row r="221" ht="30.75" customHeight="1">
      <c r="A221" s="43" t="s">
        <v>234</v>
      </c>
      <c r="B221" s="27"/>
      <c r="C221" s="32"/>
      <c r="D221" s="29"/>
      <c r="E221" s="29"/>
      <c r="F221" s="33"/>
      <c r="G221" s="34"/>
    </row>
    <row r="222" ht="30.75" customHeight="1">
      <c r="A222" s="43" t="s">
        <v>235</v>
      </c>
      <c r="B222" s="27"/>
      <c r="C222" s="32"/>
      <c r="D222" s="29"/>
      <c r="E222" s="29"/>
      <c r="F222" s="33"/>
      <c r="G222" s="34"/>
    </row>
    <row r="223" ht="30.75" customHeight="1">
      <c r="A223" s="43" t="s">
        <v>236</v>
      </c>
      <c r="B223" s="27"/>
      <c r="C223" s="32"/>
      <c r="D223" s="29"/>
      <c r="E223" s="29"/>
      <c r="F223" s="33"/>
      <c r="G223" s="34"/>
    </row>
    <row r="224" ht="30.75" customHeight="1">
      <c r="A224" s="43" t="s">
        <v>237</v>
      </c>
      <c r="B224" s="27"/>
      <c r="C224" s="32"/>
      <c r="D224" s="29"/>
      <c r="E224" s="29"/>
      <c r="F224" s="33"/>
      <c r="G224" s="34"/>
    </row>
    <row r="225" ht="30.75" customHeight="1">
      <c r="A225" s="43" t="s">
        <v>238</v>
      </c>
      <c r="B225" s="27"/>
      <c r="C225" s="32"/>
      <c r="D225" s="29"/>
      <c r="E225" s="29"/>
      <c r="F225" s="33"/>
      <c r="G225" s="34"/>
    </row>
    <row r="226" ht="30.75" customHeight="1">
      <c r="A226" s="43" t="s">
        <v>239</v>
      </c>
      <c r="B226" s="27"/>
      <c r="C226" s="32"/>
      <c r="D226" s="29"/>
      <c r="E226" s="29"/>
      <c r="F226" s="33"/>
      <c r="G226" s="34"/>
    </row>
    <row r="227" ht="30.75" customHeight="1">
      <c r="A227" s="43" t="s">
        <v>240</v>
      </c>
      <c r="B227" s="27"/>
      <c r="C227" s="32"/>
      <c r="D227" s="29"/>
      <c r="E227" s="29"/>
      <c r="F227" s="33"/>
      <c r="G227" s="34"/>
    </row>
    <row r="228" ht="30.75" customHeight="1">
      <c r="A228" s="45" t="s">
        <v>241</v>
      </c>
      <c r="B228" s="37"/>
      <c r="C228" s="19"/>
      <c r="D228" s="38"/>
      <c r="E228" s="38"/>
      <c r="F228" s="19"/>
      <c r="G228" s="20"/>
    </row>
    <row r="229" ht="30.75" customHeight="1">
      <c r="A229" s="44" t="s">
        <v>242</v>
      </c>
      <c r="B229" s="39"/>
      <c r="C229" s="40"/>
      <c r="D229" s="41"/>
      <c r="E229" s="41"/>
      <c r="F229" s="40"/>
      <c r="G229" s="42"/>
    </row>
    <row r="230" ht="30.75" customHeight="1">
      <c r="A230" s="43" t="s">
        <v>243</v>
      </c>
      <c r="B230" s="27"/>
      <c r="C230" s="32"/>
      <c r="D230" s="29"/>
      <c r="E230" s="29"/>
      <c r="F230" s="33"/>
      <c r="G230" s="34"/>
    </row>
    <row r="231" ht="30.75" customHeight="1">
      <c r="A231" s="43" t="s">
        <v>244</v>
      </c>
      <c r="B231" s="27"/>
      <c r="C231" s="32"/>
      <c r="D231" s="29"/>
      <c r="E231" s="29"/>
      <c r="F231" s="33"/>
      <c r="G231" s="34"/>
    </row>
    <row r="232" ht="30.75" customHeight="1">
      <c r="A232" s="43" t="s">
        <v>245</v>
      </c>
      <c r="B232" s="27"/>
      <c r="C232" s="32"/>
      <c r="D232" s="29"/>
      <c r="E232" s="29"/>
      <c r="F232" s="33"/>
      <c r="G232" s="34"/>
    </row>
    <row r="233" ht="30.75" customHeight="1">
      <c r="A233" s="43" t="s">
        <v>246</v>
      </c>
      <c r="B233" s="27"/>
      <c r="C233" s="32"/>
      <c r="D233" s="29"/>
      <c r="E233" s="29"/>
      <c r="F233" s="33"/>
      <c r="G233" s="34"/>
    </row>
    <row r="234" ht="30.75" customHeight="1">
      <c r="A234" s="43" t="s">
        <v>247</v>
      </c>
      <c r="B234" s="27"/>
      <c r="C234" s="32"/>
      <c r="D234" s="29"/>
      <c r="E234" s="29"/>
      <c r="F234" s="33"/>
      <c r="G234" s="34"/>
    </row>
    <row r="235" ht="30.75" customHeight="1">
      <c r="A235" s="43" t="s">
        <v>248</v>
      </c>
      <c r="B235" s="27"/>
      <c r="C235" s="32"/>
      <c r="D235" s="29"/>
      <c r="E235" s="29"/>
      <c r="F235" s="33"/>
      <c r="G235" s="34"/>
    </row>
    <row r="236" ht="30.75" customHeight="1">
      <c r="A236" s="43" t="s">
        <v>249</v>
      </c>
      <c r="B236" s="27"/>
      <c r="C236" s="32"/>
      <c r="D236" s="29"/>
      <c r="E236" s="29"/>
      <c r="F236" s="33"/>
      <c r="G236" s="34"/>
    </row>
    <row r="237" ht="30.75" customHeight="1">
      <c r="A237" s="43" t="s">
        <v>250</v>
      </c>
      <c r="B237" s="27"/>
      <c r="C237" s="32"/>
      <c r="D237" s="29"/>
      <c r="E237" s="29"/>
      <c r="F237" s="33"/>
      <c r="G237" s="34"/>
    </row>
    <row r="238" ht="30.75" customHeight="1">
      <c r="A238" s="43" t="s">
        <v>251</v>
      </c>
      <c r="B238" s="27"/>
      <c r="C238" s="32"/>
      <c r="D238" s="29"/>
      <c r="E238" s="29"/>
      <c r="F238" s="33"/>
      <c r="G238" s="34"/>
    </row>
    <row r="239" ht="30.75" customHeight="1">
      <c r="A239" s="43" t="s">
        <v>252</v>
      </c>
      <c r="B239" s="27"/>
      <c r="C239" s="32"/>
      <c r="D239" s="29"/>
      <c r="E239" s="29"/>
      <c r="F239" s="33"/>
      <c r="G239" s="34"/>
    </row>
    <row r="240" ht="30.75" customHeight="1">
      <c r="A240" s="44" t="s">
        <v>253</v>
      </c>
      <c r="B240" s="39"/>
      <c r="C240" s="40"/>
      <c r="D240" s="41"/>
      <c r="E240" s="41"/>
      <c r="F240" s="40"/>
      <c r="G240" s="42"/>
    </row>
    <row r="241" ht="30.75" customHeight="1">
      <c r="A241" s="43" t="s">
        <v>254</v>
      </c>
      <c r="B241" s="27"/>
      <c r="C241" s="32"/>
      <c r="D241" s="29"/>
      <c r="E241" s="29"/>
      <c r="F241" s="33"/>
      <c r="G241" s="34"/>
    </row>
    <row r="242" ht="30.75" customHeight="1">
      <c r="A242" s="43" t="s">
        <v>255</v>
      </c>
      <c r="B242" s="27"/>
      <c r="C242" s="32"/>
      <c r="D242" s="29"/>
      <c r="E242" s="29"/>
      <c r="F242" s="33"/>
      <c r="G242" s="34"/>
    </row>
    <row r="243" ht="30.75" customHeight="1">
      <c r="A243" s="43" t="s">
        <v>256</v>
      </c>
      <c r="B243" s="27"/>
      <c r="C243" s="32"/>
      <c r="D243" s="29"/>
      <c r="E243" s="29"/>
      <c r="F243" s="33"/>
      <c r="G243" s="34"/>
    </row>
    <row r="244" ht="30.75" customHeight="1">
      <c r="A244" s="43" t="s">
        <v>257</v>
      </c>
      <c r="B244" s="27"/>
      <c r="C244" s="32"/>
      <c r="D244" s="29"/>
      <c r="E244" s="29"/>
      <c r="F244" s="33"/>
      <c r="G244" s="34"/>
    </row>
    <row r="245" ht="30.75" customHeight="1">
      <c r="A245" s="43" t="s">
        <v>258</v>
      </c>
      <c r="B245" s="27"/>
      <c r="C245" s="32"/>
      <c r="D245" s="29"/>
      <c r="E245" s="29"/>
      <c r="F245" s="33"/>
      <c r="G245" s="34"/>
    </row>
    <row r="246" ht="30.75" customHeight="1">
      <c r="A246" s="43" t="s">
        <v>259</v>
      </c>
      <c r="B246" s="27"/>
      <c r="C246" s="32"/>
      <c r="D246" s="29"/>
      <c r="E246" s="29"/>
      <c r="F246" s="33"/>
      <c r="G246" s="34"/>
    </row>
    <row r="247" ht="30.75" customHeight="1">
      <c r="A247" s="43" t="s">
        <v>260</v>
      </c>
      <c r="B247" s="27"/>
      <c r="C247" s="32"/>
      <c r="D247" s="29"/>
      <c r="E247" s="29"/>
      <c r="F247" s="33"/>
      <c r="G247" s="34"/>
    </row>
    <row r="248" ht="30.75" customHeight="1">
      <c r="A248" s="43" t="s">
        <v>261</v>
      </c>
      <c r="B248" s="27"/>
      <c r="C248" s="32"/>
      <c r="D248" s="29"/>
      <c r="E248" s="29"/>
      <c r="F248" s="33"/>
      <c r="G248" s="34"/>
    </row>
    <row r="249" ht="30.75" customHeight="1">
      <c r="A249" s="43" t="s">
        <v>262</v>
      </c>
      <c r="B249" s="27"/>
      <c r="C249" s="32"/>
      <c r="D249" s="29"/>
      <c r="E249" s="29"/>
      <c r="F249" s="33"/>
      <c r="G249" s="34"/>
    </row>
    <row r="250" ht="30.75" customHeight="1">
      <c r="A250" s="46" t="s">
        <v>263</v>
      </c>
      <c r="B250" s="47"/>
      <c r="C250" s="48"/>
      <c r="D250" s="49"/>
      <c r="E250" s="49"/>
      <c r="F250" s="50"/>
      <c r="G250" s="51"/>
    </row>
    <row r="251" ht="30.75" customHeight="1"/>
    <row r="252" ht="30.75" customHeight="1"/>
    <row r="253" ht="30.75" customHeight="1"/>
    <row r="254" ht="30.75" customHeight="1"/>
    <row r="255" ht="30.75" customHeight="1"/>
    <row r="256" ht="30.75" customHeight="1"/>
    <row r="257" ht="30.75" customHeight="1"/>
    <row r="258" ht="30.75" customHeight="1"/>
    <row r="259" ht="30.75" customHeight="1"/>
    <row r="260" ht="30.75" customHeight="1"/>
    <row r="261" ht="30.75" customHeight="1"/>
    <row r="262" ht="30.75" customHeight="1"/>
    <row r="263" ht="30.75" customHeight="1"/>
    <row r="264" ht="30.75" customHeight="1"/>
    <row r="265" ht="30.75" customHeight="1"/>
    <row r="266" ht="30.75" customHeight="1"/>
    <row r="267" ht="30.75" customHeight="1"/>
    <row r="268" ht="30.75" customHeight="1"/>
    <row r="269" ht="30.75" customHeight="1"/>
    <row r="270" ht="30.75" customHeight="1"/>
    <row r="271" ht="30.75" customHeight="1"/>
    <row r="272" ht="30.75" customHeight="1"/>
    <row r="273" ht="30.75" customHeight="1"/>
    <row r="274" ht="30.75" customHeight="1"/>
    <row r="275" ht="30.75" customHeight="1"/>
    <row r="276" ht="30.75" customHeight="1"/>
    <row r="277" ht="30.75" customHeight="1"/>
    <row r="278" ht="30.75" customHeight="1"/>
    <row r="279" ht="30.75" customHeight="1"/>
    <row r="280" ht="30.75" customHeight="1"/>
    <row r="281" ht="30.75" customHeight="1"/>
    <row r="282" ht="30.75" customHeight="1"/>
    <row r="283" ht="30.75" customHeight="1"/>
    <row r="284" ht="30.75" customHeight="1"/>
    <row r="285" ht="30.75" customHeight="1"/>
    <row r="286" ht="30.75" customHeight="1"/>
    <row r="287" ht="30.75" customHeight="1"/>
    <row r="288" ht="30.75" customHeight="1"/>
    <row r="289" ht="30.75" customHeight="1"/>
    <row r="290" ht="30.75" customHeight="1"/>
    <row r="291" ht="30.75" customHeight="1"/>
    <row r="292" ht="30.75" customHeight="1"/>
    <row r="293" ht="30.75" customHeight="1"/>
    <row r="294" ht="30.75" customHeight="1"/>
    <row r="295" ht="30.75" customHeight="1"/>
    <row r="296" ht="30.75" customHeight="1"/>
    <row r="297" ht="30.75" customHeight="1"/>
    <row r="298" ht="30.75" customHeight="1"/>
    <row r="299" ht="30.75" customHeight="1"/>
    <row r="300" ht="30.75" customHeight="1"/>
    <row r="301" ht="30.75" customHeight="1"/>
    <row r="302" ht="30.75" customHeight="1"/>
    <row r="303" ht="30.75" customHeight="1"/>
    <row r="304" ht="30.75" customHeight="1"/>
    <row r="305" ht="30.75" customHeight="1"/>
    <row r="306" ht="30.75" customHeight="1"/>
    <row r="307" ht="30.75" customHeight="1"/>
    <row r="308" ht="30.75" customHeight="1"/>
    <row r="309" ht="30.75" customHeight="1"/>
    <row r="310" ht="30.75" customHeight="1"/>
    <row r="311" ht="30.75" customHeight="1"/>
    <row r="312" ht="30.75" customHeight="1"/>
    <row r="313" ht="30.75" customHeight="1"/>
    <row r="314" ht="30.75" customHeight="1"/>
    <row r="315" ht="30.75" customHeight="1"/>
    <row r="316" ht="30.75" customHeight="1"/>
    <row r="317" ht="30.75" customHeight="1"/>
    <row r="318" ht="30.75" customHeight="1"/>
    <row r="319" ht="30.75" customHeight="1"/>
    <row r="320" ht="30.75" customHeight="1"/>
    <row r="321" ht="30.75" customHeight="1"/>
    <row r="322" ht="30.75" customHeight="1"/>
    <row r="323" ht="30.75" customHeight="1"/>
    <row r="324" ht="30.75" customHeight="1"/>
    <row r="325" ht="30.75" customHeight="1"/>
    <row r="326" ht="30.75" customHeight="1"/>
    <row r="327" ht="30.75" customHeight="1"/>
    <row r="328" ht="30.75" customHeight="1"/>
    <row r="329" ht="30.75" customHeight="1"/>
    <row r="330" ht="30.75" customHeight="1"/>
    <row r="331" ht="30.75" customHeight="1"/>
    <row r="332" ht="30.75" customHeight="1"/>
    <row r="333" ht="30.75" customHeight="1"/>
    <row r="334" ht="30.75" customHeight="1"/>
    <row r="335" ht="30.75" customHeight="1"/>
    <row r="336" ht="30.75" customHeight="1"/>
    <row r="337" ht="30.75" customHeight="1"/>
    <row r="338" ht="30.75" customHeight="1"/>
    <row r="339" ht="30.75" customHeight="1"/>
    <row r="340" ht="30.75" customHeight="1"/>
    <row r="341" ht="30.75" customHeight="1"/>
    <row r="342" ht="30.75" customHeight="1"/>
    <row r="343" ht="30.75" customHeight="1"/>
    <row r="344" ht="30.75" customHeight="1"/>
    <row r="345" ht="30.75" customHeight="1"/>
    <row r="346" ht="30.75" customHeight="1"/>
    <row r="347" ht="30.75" customHeight="1"/>
    <row r="348" ht="30.75" customHeight="1"/>
    <row r="349" ht="30.75" customHeight="1"/>
    <row r="350" ht="30.75" customHeight="1"/>
    <row r="351" ht="30.75" customHeight="1"/>
    <row r="352" ht="30.75" customHeight="1"/>
    <row r="353" ht="30.75" customHeight="1"/>
    <row r="354" ht="30.75" customHeight="1"/>
    <row r="355" ht="30.75" customHeight="1"/>
    <row r="356" ht="30.75" customHeight="1"/>
    <row r="357" ht="30.75" customHeight="1"/>
    <row r="358" ht="30.75" customHeight="1"/>
    <row r="359" ht="30.75" customHeight="1"/>
    <row r="360" ht="30.75" customHeight="1"/>
    <row r="361" ht="30.75" customHeight="1"/>
    <row r="362" ht="30.75" customHeight="1"/>
    <row r="363" ht="30.75" customHeight="1"/>
    <row r="364" ht="30.75" customHeight="1"/>
    <row r="365" ht="30.75" customHeight="1"/>
    <row r="366" ht="30.75" customHeight="1"/>
    <row r="367" ht="30.75" customHeight="1"/>
    <row r="368" ht="30.75" customHeight="1"/>
    <row r="369" ht="30.75" customHeight="1"/>
    <row r="370" ht="30.75" customHeight="1"/>
    <row r="371" ht="30.75" customHeight="1"/>
    <row r="372" ht="30.75" customHeight="1"/>
    <row r="373" ht="30.75" customHeight="1"/>
    <row r="374" ht="30.75" customHeight="1"/>
    <row r="375" ht="30.75" customHeight="1"/>
    <row r="376" ht="30.75" customHeight="1"/>
    <row r="377" ht="30.75" customHeight="1"/>
    <row r="378" ht="30.75" customHeight="1"/>
    <row r="379" ht="30.75" customHeight="1"/>
    <row r="380" ht="30.75" customHeight="1"/>
    <row r="381" ht="30.75" customHeight="1"/>
    <row r="382" ht="30.75" customHeight="1"/>
    <row r="383" ht="30.75" customHeight="1"/>
    <row r="384" ht="30.75" customHeight="1"/>
    <row r="385" ht="30.75" customHeight="1"/>
    <row r="386" ht="30.75" customHeight="1"/>
    <row r="387" ht="30.75" customHeight="1"/>
    <row r="388" ht="30.75" customHeight="1"/>
    <row r="389" ht="30.75" customHeight="1"/>
    <row r="390" ht="30.75" customHeight="1"/>
    <row r="391" ht="30.75" customHeight="1"/>
    <row r="392" ht="30.75" customHeight="1"/>
    <row r="393" ht="30.75" customHeight="1"/>
    <row r="394" ht="30.75" customHeight="1"/>
    <row r="395" ht="30.75" customHeight="1"/>
    <row r="396" ht="30.75" customHeight="1"/>
    <row r="397" ht="30.75" customHeight="1"/>
    <row r="398" ht="30.75" customHeight="1"/>
    <row r="399" ht="30.75" customHeight="1"/>
    <row r="400" ht="30.75" customHeight="1"/>
    <row r="401" ht="30.75" customHeight="1"/>
    <row r="402" ht="30.75" customHeight="1"/>
    <row r="403" ht="30.75" customHeight="1"/>
    <row r="404" ht="30.75" customHeight="1"/>
    <row r="405" ht="30.75" customHeight="1"/>
    <row r="406" ht="30.75" customHeight="1"/>
    <row r="407" ht="30.75" customHeight="1"/>
    <row r="408" ht="30.75" customHeight="1"/>
    <row r="409" ht="30.75" customHeight="1"/>
    <row r="410" ht="30.75" customHeight="1"/>
    <row r="411" ht="30.75" customHeight="1"/>
    <row r="412" ht="30.75" customHeight="1"/>
    <row r="413" ht="30.75" customHeight="1"/>
    <row r="414" ht="30.75" customHeight="1"/>
    <row r="415" ht="30.75" customHeight="1"/>
    <row r="416" ht="30.75" customHeight="1"/>
    <row r="417" ht="30.75" customHeight="1"/>
    <row r="418" ht="30.75" customHeight="1"/>
    <row r="419" ht="30.75" customHeight="1"/>
    <row r="420" ht="30.75" customHeight="1"/>
    <row r="421" ht="30.75" customHeight="1"/>
    <row r="422" ht="30.75" customHeight="1"/>
    <row r="423" ht="30.75" customHeight="1"/>
    <row r="424" ht="30.75" customHeight="1"/>
    <row r="425" ht="30.75" customHeight="1"/>
    <row r="426" ht="30.75" customHeight="1"/>
    <row r="427" ht="30.75" customHeight="1"/>
    <row r="428" ht="30.75" customHeight="1"/>
    <row r="429" ht="30.75" customHeight="1"/>
    <row r="430" ht="30.75" customHeight="1"/>
    <row r="431" ht="30.75" customHeight="1"/>
    <row r="432" ht="30.75" customHeight="1"/>
    <row r="433" ht="30.75" customHeight="1"/>
    <row r="434" ht="30.75" customHeight="1"/>
    <row r="435" ht="30.75" customHeight="1"/>
    <row r="436" ht="30.75" customHeight="1"/>
    <row r="437" ht="30.75" customHeight="1"/>
    <row r="438" ht="30.75" customHeight="1"/>
    <row r="439" ht="30.75" customHeight="1"/>
    <row r="440" ht="30.75" customHeight="1"/>
    <row r="441" ht="30.75" customHeight="1"/>
    <row r="442" ht="30.75" customHeight="1"/>
    <row r="443" ht="30.75" customHeight="1"/>
    <row r="444" ht="30.75" customHeight="1"/>
    <row r="445" ht="30.75" customHeight="1"/>
    <row r="446" ht="30.75" customHeight="1"/>
    <row r="447" ht="30.75" customHeight="1"/>
    <row r="448" ht="30.75" customHeight="1"/>
    <row r="449" ht="30.75" customHeight="1"/>
    <row r="450" ht="30.75" customHeight="1"/>
    <row r="451" ht="30.75" customHeight="1"/>
    <row r="452" ht="30.75" customHeight="1"/>
    <row r="453" ht="30.75" customHeight="1"/>
    <row r="454" ht="30.75" customHeight="1"/>
    <row r="455" ht="30.75" customHeight="1"/>
    <row r="456" ht="30.75" customHeight="1"/>
    <row r="457" ht="30.75" customHeight="1"/>
    <row r="458" ht="30.75" customHeight="1"/>
    <row r="459" ht="30.75" customHeight="1"/>
    <row r="460" ht="30.75" customHeight="1"/>
    <row r="461" ht="30.75" customHeight="1"/>
    <row r="462" ht="30.75" customHeight="1"/>
    <row r="463" ht="30.75" customHeight="1"/>
    <row r="464" ht="30.75" customHeight="1"/>
    <row r="465" ht="30.75" customHeight="1"/>
    <row r="466" ht="30.75" customHeight="1"/>
    <row r="467" ht="30.75" customHeight="1"/>
    <row r="468" ht="30.75" customHeight="1"/>
    <row r="469" ht="30.75" customHeight="1"/>
    <row r="470" ht="30.75" customHeight="1"/>
    <row r="471" ht="30.75" customHeight="1"/>
    <row r="472" ht="30.75" customHeight="1"/>
    <row r="473" ht="30.75" customHeight="1"/>
    <row r="474" ht="30.75" customHeight="1"/>
    <row r="475" ht="30.75" customHeight="1"/>
    <row r="476" ht="30.75" customHeight="1"/>
    <row r="477" ht="30.75" customHeight="1"/>
    <row r="478" ht="30.75" customHeight="1"/>
    <row r="479" ht="30.75" customHeight="1"/>
    <row r="480" ht="30.75" customHeight="1"/>
    <row r="481" ht="30.75" customHeight="1"/>
    <row r="482" ht="30.75" customHeight="1"/>
    <row r="483" ht="30.75" customHeight="1"/>
    <row r="484" ht="30.75" customHeight="1"/>
    <row r="485" ht="30.75" customHeight="1"/>
    <row r="486" ht="30.75" customHeight="1"/>
    <row r="487" ht="30.75" customHeight="1"/>
    <row r="488" ht="30.75" customHeight="1"/>
    <row r="489" ht="30.75" customHeight="1"/>
    <row r="490" ht="30.75" customHeight="1"/>
    <row r="491" ht="30.75" customHeight="1"/>
    <row r="492" ht="30.75" customHeight="1"/>
    <row r="493" ht="30.75" customHeight="1"/>
    <row r="494" ht="30.75" customHeight="1"/>
    <row r="495" ht="30.75" customHeight="1"/>
    <row r="496" ht="30.75" customHeight="1"/>
    <row r="497" ht="30.75" customHeight="1"/>
    <row r="498" ht="30.75" customHeight="1"/>
    <row r="499" ht="30.75" customHeight="1"/>
    <row r="500" ht="30.75" customHeight="1"/>
    <row r="501" ht="30.75" customHeight="1"/>
    <row r="502" ht="30.75" customHeight="1"/>
    <row r="503" ht="30.75" customHeight="1"/>
    <row r="504" ht="30.75" customHeight="1"/>
    <row r="505" ht="30.75" customHeight="1"/>
    <row r="506" ht="30.75" customHeight="1"/>
    <row r="507" ht="30.75" customHeight="1"/>
    <row r="508" ht="30.75" customHeight="1"/>
    <row r="509" ht="30.75" customHeight="1"/>
    <row r="510" ht="30.75" customHeight="1"/>
    <row r="511" ht="30.75" customHeight="1"/>
    <row r="512" ht="30.75" customHeight="1"/>
    <row r="513" ht="30.75" customHeight="1"/>
    <row r="514" ht="30.75" customHeight="1"/>
    <row r="515" ht="30.75" customHeight="1"/>
    <row r="516" ht="30.75" customHeight="1"/>
    <row r="517" ht="30.75" customHeight="1"/>
    <row r="518" ht="30.75" customHeight="1"/>
    <row r="519" ht="30.75" customHeight="1"/>
    <row r="520" ht="30.75" customHeight="1"/>
    <row r="521" ht="30.75" customHeight="1"/>
    <row r="522" ht="30.75" customHeight="1"/>
    <row r="523" ht="30.75" customHeight="1"/>
    <row r="524" ht="30.75" customHeight="1"/>
    <row r="525" ht="30.75" customHeight="1"/>
    <row r="526" ht="30.75" customHeight="1"/>
    <row r="527" ht="30.75" customHeight="1"/>
    <row r="528" ht="30.75" customHeight="1"/>
    <row r="529" ht="30.75" customHeight="1"/>
    <row r="530" ht="30.75" customHeight="1"/>
    <row r="531" ht="30.75" customHeight="1"/>
    <row r="532" ht="30.75" customHeight="1"/>
    <row r="533" ht="30.75" customHeight="1"/>
    <row r="534" ht="30.75" customHeight="1"/>
    <row r="535" ht="30.75" customHeight="1"/>
    <row r="536" ht="30.75" customHeight="1"/>
    <row r="537" ht="30.75" customHeight="1"/>
    <row r="538" ht="30.75" customHeight="1"/>
    <row r="539" ht="30.75" customHeight="1"/>
    <row r="540" ht="30.75" customHeight="1"/>
    <row r="541" ht="30.75" customHeight="1"/>
    <row r="542" ht="30.75" customHeight="1"/>
    <row r="543" ht="30.75" customHeight="1"/>
    <row r="544" ht="30.75" customHeight="1"/>
    <row r="545" ht="30.75" customHeight="1"/>
    <row r="546" ht="30.75" customHeight="1"/>
    <row r="547" ht="30.75" customHeight="1"/>
    <row r="548" ht="30.75" customHeight="1"/>
    <row r="549" ht="30.75" customHeight="1"/>
    <row r="550" ht="30.75" customHeight="1"/>
    <row r="551" ht="30.75" customHeight="1"/>
    <row r="552" ht="30.75" customHeight="1"/>
    <row r="553" ht="30.75" customHeight="1"/>
    <row r="554" ht="30.75" customHeight="1"/>
    <row r="555" ht="30.75" customHeight="1"/>
    <row r="556" ht="30.75" customHeight="1"/>
    <row r="557" ht="30.75" customHeight="1"/>
    <row r="558" ht="30.75" customHeight="1"/>
    <row r="559" ht="30.75" customHeight="1"/>
    <row r="560" ht="30.75" customHeight="1"/>
    <row r="561" ht="30.75" customHeight="1"/>
    <row r="562" ht="30.75" customHeight="1"/>
    <row r="563" ht="30.75" customHeight="1"/>
    <row r="564" ht="30.75" customHeight="1"/>
    <row r="565" ht="30.75" customHeight="1"/>
    <row r="566" ht="30.75" customHeight="1"/>
    <row r="567" ht="30.75" customHeight="1"/>
    <row r="568" ht="30.75" customHeight="1"/>
    <row r="569" ht="30.75" customHeight="1"/>
    <row r="570" ht="30.75" customHeight="1"/>
    <row r="571" ht="30.75" customHeight="1"/>
    <row r="572" ht="30.75" customHeight="1"/>
    <row r="573" ht="30.75" customHeight="1"/>
    <row r="574" ht="30.75" customHeight="1"/>
    <row r="575" ht="30.75" customHeight="1"/>
    <row r="576" ht="30.75" customHeight="1"/>
    <row r="577" ht="30.75" customHeight="1"/>
    <row r="578" ht="30.75" customHeight="1"/>
    <row r="579" ht="30.75" customHeight="1"/>
    <row r="580" ht="30.75" customHeight="1"/>
    <row r="581" ht="30.75" customHeight="1"/>
    <row r="582" ht="30.75" customHeight="1"/>
    <row r="583" ht="30.75" customHeight="1"/>
    <row r="584" ht="30.75" customHeight="1"/>
    <row r="585" ht="30.75" customHeight="1"/>
    <row r="586" ht="30.75" customHeight="1"/>
    <row r="587" ht="30.75" customHeight="1"/>
    <row r="588" ht="30.75" customHeight="1"/>
    <row r="589" ht="30.75" customHeight="1"/>
    <row r="590" ht="30.75" customHeight="1"/>
    <row r="591" ht="30.75" customHeight="1"/>
    <row r="592" ht="30.75" customHeight="1"/>
    <row r="593" ht="30.75" customHeight="1"/>
    <row r="594" ht="30.75" customHeight="1"/>
    <row r="595" ht="30.75" customHeight="1"/>
    <row r="596" ht="30.75" customHeight="1"/>
    <row r="597" ht="30.75" customHeight="1"/>
    <row r="598" ht="30.75" customHeight="1"/>
    <row r="599" ht="30.75" customHeight="1"/>
    <row r="600" ht="30.75" customHeight="1"/>
    <row r="601" ht="30.75" customHeight="1"/>
    <row r="602" ht="30.75" customHeight="1"/>
    <row r="603" ht="30.75" customHeight="1"/>
    <row r="604" ht="30.75" customHeight="1"/>
    <row r="605" ht="30.75" customHeight="1"/>
    <row r="606" ht="30.75" customHeight="1"/>
    <row r="607" ht="30.75" customHeight="1"/>
    <row r="608" ht="30.75" customHeight="1"/>
    <row r="609" ht="30.75" customHeight="1"/>
    <row r="610" ht="30.75" customHeight="1"/>
    <row r="611" ht="30.75" customHeight="1"/>
    <row r="612" ht="30.75" customHeight="1"/>
    <row r="613" ht="30.75" customHeight="1"/>
    <row r="614" ht="30.75" customHeight="1"/>
    <row r="615" ht="30.75" customHeight="1"/>
    <row r="616" ht="30.75" customHeight="1"/>
    <row r="617" ht="30.75" customHeight="1"/>
    <row r="618" ht="30.75" customHeight="1"/>
    <row r="619" ht="30.75" customHeight="1"/>
    <row r="620" ht="30.75" customHeight="1"/>
    <row r="621" ht="30.75" customHeight="1"/>
    <row r="622" ht="30.75" customHeight="1"/>
    <row r="623" ht="30.75" customHeight="1"/>
    <row r="624" ht="30.75" customHeight="1"/>
    <row r="625" ht="30.75" customHeight="1"/>
    <row r="626" ht="30.75" customHeight="1"/>
    <row r="627" ht="30.75" customHeight="1"/>
    <row r="628" ht="30.75" customHeight="1"/>
    <row r="629" ht="30.75" customHeight="1"/>
    <row r="630" ht="30.75" customHeight="1"/>
    <row r="631" ht="30.75" customHeight="1"/>
    <row r="632" ht="30.75" customHeight="1"/>
    <row r="633" ht="30.75" customHeight="1"/>
    <row r="634" ht="30.75" customHeight="1"/>
    <row r="635" ht="30.75" customHeight="1"/>
    <row r="636" ht="30.75" customHeight="1"/>
    <row r="637" ht="30.75" customHeight="1"/>
    <row r="638" ht="30.75" customHeight="1"/>
    <row r="639" ht="30.75" customHeight="1"/>
    <row r="640" ht="30.75" customHeight="1"/>
    <row r="641" ht="30.75" customHeight="1"/>
    <row r="642" ht="30.75" customHeight="1"/>
    <row r="643" ht="30.75" customHeight="1"/>
    <row r="644" ht="30.75" customHeight="1"/>
    <row r="645" ht="30.75" customHeight="1"/>
    <row r="646" ht="30.75" customHeight="1"/>
    <row r="647" ht="30.75" customHeight="1"/>
    <row r="648" ht="30.75" customHeight="1"/>
    <row r="649" ht="30.75" customHeight="1"/>
    <row r="650" ht="30.75" customHeight="1"/>
    <row r="651" ht="30.75" customHeight="1"/>
    <row r="652" ht="30.75" customHeight="1"/>
    <row r="653" ht="30.75" customHeight="1"/>
    <row r="654" ht="30.75" customHeight="1"/>
    <row r="655" ht="30.75" customHeight="1"/>
    <row r="656" ht="30.75" customHeight="1"/>
    <row r="657" ht="30.75" customHeight="1"/>
    <row r="658" ht="30.75" customHeight="1"/>
    <row r="659" ht="30.75" customHeight="1"/>
    <row r="660" ht="30.75" customHeight="1"/>
    <row r="661" ht="30.75" customHeight="1"/>
    <row r="662" ht="30.75" customHeight="1"/>
    <row r="663" ht="30.75" customHeight="1"/>
    <row r="664" ht="30.75" customHeight="1"/>
    <row r="665" ht="30.75" customHeight="1"/>
    <row r="666" ht="30.75" customHeight="1"/>
    <row r="667" ht="30.75" customHeight="1"/>
    <row r="668" ht="30.75" customHeight="1"/>
    <row r="669" ht="30.75" customHeight="1"/>
    <row r="670" ht="30.75" customHeight="1"/>
    <row r="671" ht="30.75" customHeight="1"/>
    <row r="672" ht="30.75" customHeight="1"/>
    <row r="673" ht="30.75" customHeight="1"/>
    <row r="674" ht="30.75" customHeight="1"/>
    <row r="675" ht="30.75" customHeight="1"/>
    <row r="676" ht="30.75" customHeight="1"/>
    <row r="677" ht="30.75" customHeight="1"/>
    <row r="678" ht="30.75" customHeight="1"/>
    <row r="679" ht="30.75" customHeight="1"/>
    <row r="680" ht="30.75" customHeight="1"/>
    <row r="681" ht="30.75" customHeight="1"/>
    <row r="682" ht="30.75" customHeight="1"/>
    <row r="683" ht="30.75" customHeight="1"/>
    <row r="684" ht="30.75" customHeight="1"/>
    <row r="685" ht="30.75" customHeight="1"/>
    <row r="686" ht="30.75" customHeight="1"/>
    <row r="687" ht="30.75" customHeight="1"/>
    <row r="688" ht="30.75" customHeight="1"/>
    <row r="689" ht="30.75" customHeight="1"/>
    <row r="690" ht="30.75" customHeight="1"/>
    <row r="691" ht="30.75" customHeight="1"/>
    <row r="692" ht="30.75" customHeight="1"/>
    <row r="693" ht="30.75" customHeight="1"/>
    <row r="694" ht="30.75" customHeight="1"/>
    <row r="695" ht="30.75" customHeight="1"/>
    <row r="696" ht="30.75" customHeight="1"/>
    <row r="697" ht="30.75" customHeight="1"/>
    <row r="698" ht="30.75" customHeight="1"/>
    <row r="699" ht="30.75" customHeight="1"/>
    <row r="700" ht="30.75" customHeight="1"/>
    <row r="701" ht="30.75" customHeight="1"/>
    <row r="702" ht="30.75" customHeight="1"/>
    <row r="703" ht="30.75" customHeight="1"/>
    <row r="704" ht="30.75" customHeight="1"/>
    <row r="705" ht="30.75" customHeight="1"/>
    <row r="706" ht="30.75" customHeight="1"/>
    <row r="707" ht="30.75" customHeight="1"/>
    <row r="708" ht="30.75" customHeight="1"/>
    <row r="709" ht="30.75" customHeight="1"/>
    <row r="710" ht="30.75" customHeight="1"/>
    <row r="711" ht="30.75" customHeight="1"/>
    <row r="712" ht="30.75" customHeight="1"/>
    <row r="713" ht="30.75" customHeight="1"/>
    <row r="714" ht="30.75" customHeight="1"/>
    <row r="715" ht="30.75" customHeight="1"/>
    <row r="716" ht="30.75" customHeight="1"/>
    <row r="717" ht="30.75" customHeight="1"/>
    <row r="718" ht="30.75" customHeight="1"/>
    <row r="719" ht="30.75" customHeight="1"/>
    <row r="720" ht="30.75" customHeight="1"/>
    <row r="721" ht="30.75" customHeight="1"/>
    <row r="722" ht="30.75" customHeight="1"/>
    <row r="723" ht="30.75" customHeight="1"/>
    <row r="724" ht="30.75" customHeight="1"/>
    <row r="725" ht="30.75" customHeight="1"/>
    <row r="726" ht="30.75" customHeight="1"/>
    <row r="727" ht="30.75" customHeight="1"/>
    <row r="728" ht="30.75" customHeight="1"/>
    <row r="729" ht="30.75" customHeight="1"/>
    <row r="730" ht="30.75" customHeight="1"/>
    <row r="731" ht="30.75" customHeight="1"/>
    <row r="732" ht="30.75" customHeight="1"/>
    <row r="733" ht="30.75" customHeight="1"/>
    <row r="734" ht="30.75" customHeight="1"/>
    <row r="735" ht="30.75" customHeight="1"/>
    <row r="736" ht="30.75" customHeight="1"/>
    <row r="737" ht="30.75" customHeight="1"/>
    <row r="738" ht="30.75" customHeight="1"/>
    <row r="739" ht="30.75" customHeight="1"/>
    <row r="740" ht="30.75" customHeight="1"/>
    <row r="741" ht="30.75" customHeight="1"/>
    <row r="742" ht="30.75" customHeight="1"/>
    <row r="743" ht="30.75" customHeight="1"/>
    <row r="744" ht="30.75" customHeight="1"/>
    <row r="745" ht="30.75" customHeight="1"/>
    <row r="746" ht="30.75" customHeight="1"/>
    <row r="747" ht="30.75" customHeight="1"/>
    <row r="748" ht="30.75" customHeight="1"/>
    <row r="749" ht="30.75" customHeight="1"/>
    <row r="750" ht="30.75" customHeight="1"/>
    <row r="751" ht="30.75" customHeight="1"/>
    <row r="752" ht="30.75" customHeight="1"/>
    <row r="753" ht="30.75" customHeight="1"/>
    <row r="754" ht="30.75" customHeight="1"/>
    <row r="755" ht="30.75" customHeight="1"/>
    <row r="756" ht="30.75" customHeight="1"/>
    <row r="757" ht="30.75" customHeight="1"/>
    <row r="758" ht="30.75" customHeight="1"/>
    <row r="759" ht="30.75" customHeight="1"/>
    <row r="760" ht="30.75" customHeight="1"/>
    <row r="761" ht="30.75" customHeight="1"/>
    <row r="762" ht="30.75" customHeight="1"/>
    <row r="763" ht="30.75" customHeight="1"/>
    <row r="764" ht="30.75" customHeight="1"/>
    <row r="765" ht="30.75" customHeight="1"/>
    <row r="766" ht="30.75" customHeight="1"/>
    <row r="767" ht="30.75" customHeight="1"/>
    <row r="768" ht="30.75" customHeight="1"/>
    <row r="769" ht="30.75" customHeight="1"/>
    <row r="770" ht="30.75" customHeight="1"/>
    <row r="771" ht="30.75" customHeight="1"/>
    <row r="772" ht="30.75" customHeight="1"/>
    <row r="773" ht="30.75" customHeight="1"/>
    <row r="774" ht="30.75" customHeight="1"/>
    <row r="775" ht="30.75" customHeight="1"/>
    <row r="776" ht="30.75" customHeight="1"/>
    <row r="777" ht="30.75" customHeight="1"/>
    <row r="778" ht="30.75" customHeight="1"/>
    <row r="779" ht="30.75" customHeight="1"/>
    <row r="780" ht="30.75" customHeight="1"/>
    <row r="781" ht="30.75" customHeight="1"/>
    <row r="782" ht="30.75" customHeight="1"/>
    <row r="783" ht="30.75" customHeight="1"/>
    <row r="784" ht="30.75" customHeight="1"/>
    <row r="785" ht="30.75" customHeight="1"/>
    <row r="786" ht="30.75" customHeight="1"/>
    <row r="787" ht="30.75" customHeight="1"/>
    <row r="788" ht="30.75" customHeight="1"/>
    <row r="789" ht="30.75" customHeight="1"/>
    <row r="790" ht="30.75" customHeight="1"/>
    <row r="791" ht="30.75" customHeight="1"/>
    <row r="792" ht="30.75" customHeight="1"/>
    <row r="793" ht="30.75" customHeight="1"/>
    <row r="794" ht="30.75" customHeight="1"/>
    <row r="795" ht="30.75" customHeight="1"/>
    <row r="796" ht="30.75" customHeight="1"/>
    <row r="797" ht="30.75" customHeight="1"/>
    <row r="798" ht="30.75" customHeight="1"/>
    <row r="799" ht="30.75" customHeight="1"/>
    <row r="800" ht="30.75" customHeight="1"/>
    <row r="801" ht="30.75" customHeight="1"/>
    <row r="802" ht="30.75" customHeight="1"/>
    <row r="803" ht="30.75" customHeight="1"/>
    <row r="804" ht="30.75" customHeight="1"/>
    <row r="805" ht="30.75" customHeight="1"/>
    <row r="806" ht="30.75" customHeight="1"/>
    <row r="807" ht="30.75" customHeight="1"/>
    <row r="808" ht="30.75" customHeight="1"/>
    <row r="809" ht="30.75" customHeight="1"/>
    <row r="810" ht="30.75" customHeight="1"/>
    <row r="811" ht="30.75" customHeight="1"/>
    <row r="812" ht="30.75" customHeight="1"/>
    <row r="813" ht="30.75" customHeight="1"/>
    <row r="814" ht="30.75" customHeight="1"/>
    <row r="815" ht="30.75" customHeight="1"/>
    <row r="816" ht="30.75" customHeight="1"/>
    <row r="817" ht="30.75" customHeight="1"/>
    <row r="818" ht="30.75" customHeight="1"/>
    <row r="819" ht="30.75" customHeight="1"/>
    <row r="820" ht="30.75" customHeight="1"/>
    <row r="821" ht="30.75" customHeight="1"/>
    <row r="822" ht="30.75" customHeight="1"/>
    <row r="823" ht="30.75" customHeight="1"/>
    <row r="824" ht="30.75" customHeight="1"/>
    <row r="825" ht="30.75" customHeight="1"/>
    <row r="826" ht="30.75" customHeight="1"/>
    <row r="827" ht="30.75" customHeight="1"/>
    <row r="828" ht="30.75" customHeight="1"/>
    <row r="829" ht="30.75" customHeight="1"/>
    <row r="830" ht="30.75" customHeight="1"/>
    <row r="831" ht="30.75" customHeight="1"/>
    <row r="832" ht="30.75" customHeight="1"/>
    <row r="833" ht="30.75" customHeight="1"/>
    <row r="834" ht="30.75" customHeight="1"/>
    <row r="835" ht="30.75" customHeight="1"/>
    <row r="836" ht="30.75" customHeight="1"/>
    <row r="837" ht="30.75" customHeight="1"/>
    <row r="838" ht="30.75" customHeight="1"/>
    <row r="839" ht="30.75" customHeight="1"/>
    <row r="840" ht="30.75" customHeight="1"/>
    <row r="841" ht="30.75" customHeight="1"/>
    <row r="842" ht="30.75" customHeight="1"/>
    <row r="843" ht="30.75" customHeight="1"/>
    <row r="844" ht="30.75" customHeight="1"/>
    <row r="845" ht="30.75" customHeight="1"/>
    <row r="846" ht="30.75" customHeight="1"/>
    <row r="847" ht="30.75" customHeight="1"/>
    <row r="848" ht="30.75" customHeight="1"/>
    <row r="849" ht="30.75" customHeight="1"/>
    <row r="850" ht="30.75" customHeight="1"/>
    <row r="851" ht="30.75" customHeight="1"/>
    <row r="852" ht="30.75" customHeight="1"/>
    <row r="853" ht="30.75" customHeight="1"/>
    <row r="854" ht="30.75" customHeight="1"/>
    <row r="855" ht="30.75" customHeight="1"/>
    <row r="856" ht="30.75" customHeight="1"/>
    <row r="857" ht="30.75" customHeight="1"/>
    <row r="858" ht="30.75" customHeight="1"/>
    <row r="859" ht="30.75" customHeight="1"/>
    <row r="860" ht="30.75" customHeight="1"/>
    <row r="861" ht="30.75" customHeight="1"/>
    <row r="862" ht="30.75" customHeight="1"/>
    <row r="863" ht="30.75" customHeight="1"/>
    <row r="864" ht="30.75" customHeight="1"/>
    <row r="865" ht="30.75" customHeight="1"/>
    <row r="866" ht="30.75" customHeight="1"/>
    <row r="867" ht="30.75" customHeight="1"/>
    <row r="868" ht="30.75" customHeight="1"/>
    <row r="869" ht="30.75" customHeight="1"/>
    <row r="870" ht="30.75" customHeight="1"/>
    <row r="871" ht="30.75" customHeight="1"/>
    <row r="872" ht="30.75" customHeight="1"/>
    <row r="873" ht="30.75" customHeight="1"/>
    <row r="874" ht="30.75" customHeight="1"/>
    <row r="875" ht="30.75" customHeight="1"/>
    <row r="876" ht="30.75" customHeight="1"/>
    <row r="877" ht="30.75" customHeight="1"/>
    <row r="878" ht="30.75" customHeight="1"/>
    <row r="879" ht="30.75" customHeight="1"/>
    <row r="880" ht="30.75" customHeight="1"/>
    <row r="881" ht="30.75" customHeight="1"/>
    <row r="882" ht="30.75" customHeight="1"/>
    <row r="883" ht="30.75" customHeight="1"/>
    <row r="884" ht="30.75" customHeight="1"/>
    <row r="885" ht="30.75" customHeight="1"/>
    <row r="886" ht="30.75" customHeight="1"/>
    <row r="887" ht="30.75" customHeight="1"/>
    <row r="888" ht="30.75" customHeight="1"/>
    <row r="889" ht="30.75" customHeight="1"/>
    <row r="890" ht="30.75" customHeight="1"/>
    <row r="891" ht="30.75" customHeight="1"/>
    <row r="892" ht="30.75" customHeight="1"/>
    <row r="893" ht="30.75" customHeight="1"/>
    <row r="894" ht="30.75" customHeight="1"/>
    <row r="895" ht="30.75" customHeight="1"/>
    <row r="896" ht="30.75" customHeight="1"/>
    <row r="897" ht="30.75" customHeight="1"/>
    <row r="898" ht="30.75" customHeight="1"/>
    <row r="899" ht="30.75" customHeight="1"/>
    <row r="900" ht="30.75" customHeight="1"/>
    <row r="901" ht="30.75" customHeight="1"/>
    <row r="902" ht="30.75" customHeight="1"/>
    <row r="903" ht="30.75" customHeight="1"/>
    <row r="904" ht="30.75" customHeight="1"/>
    <row r="905" ht="30.75" customHeight="1"/>
    <row r="906" ht="30.75" customHeight="1"/>
    <row r="907" ht="30.75" customHeight="1"/>
    <row r="908" ht="30.75" customHeight="1"/>
    <row r="909" ht="30.75" customHeight="1"/>
    <row r="910" ht="30.75" customHeight="1"/>
    <row r="911" ht="30.75" customHeight="1"/>
    <row r="912" ht="30.75" customHeight="1"/>
    <row r="913" ht="30.75" customHeight="1"/>
    <row r="914" ht="30.75" customHeight="1"/>
    <row r="915" ht="30.75" customHeight="1"/>
    <row r="916" ht="30.75" customHeight="1"/>
    <row r="917" ht="30.75" customHeight="1"/>
    <row r="918" ht="30.75" customHeight="1"/>
    <row r="919" ht="30.75" customHeight="1"/>
    <row r="920" ht="30.75" customHeight="1"/>
    <row r="921" ht="30.75" customHeight="1"/>
    <row r="922" ht="30.75" customHeight="1"/>
    <row r="923" ht="30.75" customHeight="1"/>
    <row r="924" ht="30.75" customHeight="1"/>
    <row r="925" ht="30.75" customHeight="1"/>
    <row r="926" ht="30.75" customHeight="1"/>
    <row r="927" ht="30.75" customHeight="1"/>
    <row r="928" ht="30.75" customHeight="1"/>
    <row r="929" ht="30.75" customHeight="1"/>
    <row r="930" ht="30.75" customHeight="1"/>
    <row r="931" ht="30.75" customHeight="1"/>
    <row r="932" ht="30.75" customHeight="1"/>
    <row r="933" ht="30.75" customHeight="1"/>
    <row r="934" ht="30.75" customHeight="1"/>
    <row r="935" ht="30.75" customHeight="1"/>
    <row r="936" ht="30.75" customHeight="1"/>
    <row r="937" ht="30.75" customHeight="1"/>
    <row r="938" ht="30.75" customHeight="1"/>
    <row r="939" ht="30.75" customHeight="1"/>
    <row r="940" ht="30.75" customHeight="1"/>
    <row r="941" ht="30.75" customHeight="1"/>
    <row r="942" ht="30.75" customHeight="1"/>
    <row r="943" ht="30.75" customHeight="1"/>
    <row r="944" ht="30.75" customHeight="1"/>
    <row r="945" ht="30.75" customHeight="1"/>
    <row r="946" ht="30.75" customHeight="1"/>
    <row r="947" ht="30.75" customHeight="1"/>
    <row r="948" ht="30.75" customHeight="1"/>
    <row r="949" ht="30.75" customHeight="1"/>
    <row r="950" ht="30.75" customHeight="1"/>
    <row r="951" ht="30.75" customHeight="1"/>
    <row r="952" ht="30.75" customHeight="1"/>
    <row r="953" ht="30.75" customHeight="1"/>
    <row r="954" ht="30.75" customHeight="1"/>
    <row r="955" ht="30.75" customHeight="1"/>
    <row r="956" ht="30.75" customHeight="1"/>
  </sheetData>
  <dataValidations>
    <dataValidation type="list" allowBlank="1" showErrorMessage="1" sqref="B5:B14 B16:B25 B27:B36 B38:B47 B49:B58 B60:B69 B72:B81 B83:B92 B94:B103 B106:B115 B117:B126 B128:B137 B139:B148 B150:B159 B162:B171 B173:B182 B185:B194 B196:B205 B207:B216 B218:B227 B230:B239 B241:B250">
      <formula1>"Yes,No,NA"</formula1>
    </dataValidation>
    <dataValidation type="list" allowBlank="1" showErrorMessage="1" sqref="D5:E14 D16:E25 D27:E36 D38:E47 D49:E58 D60:E69 D72:E81 D83:E92 D94:E103 D106:E115 D117:E126 D128:E137 D139:E148 D150:E159 D162:E171 D173:E182 D185:E194 D196:E205 D207:E216 D218:E227 D230:E239 D241:E250">
      <formula1>"High,Medium,Low"</formula1>
    </dataValidation>
  </dataValidations>
  <drawing r:id="rId1"/>
</worksheet>
</file>